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申告書" sheetId="1" r:id="rId1"/>
  </sheets>
  <definedNames>
    <definedName name="_xlnm.Print_Area" localSheetId="0">'申告書'!$A$1:$AB$35</definedName>
  </definedNames>
  <calcPr fullCalcOnLoad="1"/>
</workbook>
</file>

<file path=xl/sharedStrings.xml><?xml version="1.0" encoding="utf-8"?>
<sst xmlns="http://schemas.openxmlformats.org/spreadsheetml/2006/main" count="78" uniqueCount="64">
  <si>
    <t>所　　有　　者</t>
  </si>
  <si>
    <t>有 ･ 無</t>
  </si>
  <si>
    <t>資産の種類</t>
  </si>
  <si>
    <t>取　　　　　　　　　得　　　　　　　　　価　　　　　　　　　額</t>
  </si>
  <si>
    <t>　前年中に減少したもの　（ﾛ）</t>
  </si>
  <si>
    <t>　前年中に取得したもの　（ﾊ）</t>
  </si>
  <si>
    <t>構築物</t>
  </si>
  <si>
    <t>航空機</t>
  </si>
  <si>
    <t>貸主の名称等</t>
  </si>
  <si>
    <t>工具、器具及び備品</t>
  </si>
  <si>
    <t>自己所有　・　借家</t>
  </si>
  <si>
    <t>　前年前に取得したもの　（ｲ）</t>
  </si>
  <si>
    <t>②</t>
  </si>
  <si>
    <t>③</t>
  </si>
  <si>
    <t>定率法 ・ 定額法</t>
  </si>
  <si>
    <t>　償却資産申告書（償却資産課税台帳）</t>
  </si>
  <si>
    <t>　1　住　所</t>
  </si>
  <si>
    <t>　2　氏　名</t>
  </si>
  <si>
    <t>　                       屋号</t>
  </si>
  <si>
    <t>　計　（（ｲ）-（ﾛ）+（ﾊ））　（ﾆ）</t>
  </si>
  <si>
    <t>機械及び装置</t>
  </si>
  <si>
    <t>船　舶</t>
  </si>
  <si>
    <t>車両及び運搬具</t>
  </si>
  <si>
    <t>合　計</t>
  </si>
  <si>
    <t>　　　（ふりがな）</t>
  </si>
  <si>
    <t>　　　（ふりがな）</t>
  </si>
  <si>
    <r>
      <t>　</t>
    </r>
    <r>
      <rPr>
        <sz val="9"/>
        <color indexed="17"/>
        <rFont val="ＭＳ Ｐ明朝"/>
        <family val="1"/>
      </rPr>
      <t>（　有　・　無　）</t>
    </r>
  </si>
  <si>
    <t>電話</t>
  </si>
  <si>
    <t>　（資本金等の金額）</t>
  </si>
  <si>
    <t>　　             北　谷　町　長　　　　殿</t>
  </si>
  <si>
    <t>第二十六号様式　（提出用）</t>
  </si>
  <si>
    <t xml:space="preserve"> （名称及び代表者）</t>
  </si>
  <si>
    <t>又は納税通知書送付先</t>
  </si>
  <si>
    <r>
      <t>　</t>
    </r>
    <r>
      <rPr>
        <sz val="10"/>
        <color indexed="17"/>
        <rFont val="ＭＳ Ｐ明朝"/>
        <family val="1"/>
      </rPr>
      <t>3</t>
    </r>
    <r>
      <rPr>
        <sz val="6"/>
        <color indexed="17"/>
        <rFont val="ＭＳ Ｐ明朝"/>
        <family val="1"/>
      </rPr>
      <t>　　　</t>
    </r>
    <r>
      <rPr>
        <sz val="7"/>
        <color indexed="17"/>
        <rFont val="ＭＳ Ｐ明朝"/>
        <family val="1"/>
      </rPr>
      <t>個人番号</t>
    </r>
  </si>
  <si>
    <r>
      <t>　　　　</t>
    </r>
    <r>
      <rPr>
        <sz val="7"/>
        <color indexed="17"/>
        <rFont val="ＭＳ Ｐ明朝"/>
        <family val="1"/>
      </rPr>
      <t>又は法人番号　</t>
    </r>
  </si>
  <si>
    <t xml:space="preserve"> 7 税理士等の</t>
  </si>
  <si>
    <t>18　備　考</t>
  </si>
  <si>
    <t>　※　所　有　者　コ　ー　ド</t>
  </si>
  <si>
    <t xml:space="preserve"> 9 増加償却の届出</t>
  </si>
  <si>
    <t xml:space="preserve"> 8 短縮耐用年数の承認</t>
  </si>
  <si>
    <t>11課税標準の特例</t>
  </si>
  <si>
    <t>10非課税該当資産　</t>
  </si>
  <si>
    <t>12 特別償却又は           圧縮記帳</t>
  </si>
  <si>
    <t>13税務会計上の償却方法</t>
  </si>
  <si>
    <t>１4　青　色　申　告　</t>
  </si>
  <si>
    <t>16　借　用　資　産</t>
  </si>
  <si>
    <t>17　事業所用家屋の所有区分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</si>
  <si>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</si>
  <si>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r>
      <rPr>
        <sz val="8"/>
        <color indexed="17"/>
        <rFont val="ＭＳ Ｐ明朝"/>
        <family val="1"/>
      </rPr>
      <t>15</t>
    </r>
    <r>
      <rPr>
        <sz val="8"/>
        <color indexed="17"/>
        <rFont val="ＭＳ Ｐ明朝"/>
        <family val="1"/>
      </rPr>
      <t>市(区)町村内</t>
    </r>
  </si>
  <si>
    <t>　 における事業所</t>
  </si>
  <si>
    <t>　等資産の所在地</t>
  </si>
  <si>
    <r>
      <t>　　　（　　　　　　　　　　　　　百万円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）</t>
    </r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</si>
  <si>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　　　　　　　　　　　　　　）</t>
    </r>
  </si>
  <si>
    <t>①</t>
  </si>
  <si>
    <r>
      <rPr>
        <sz val="8"/>
        <color indexed="17"/>
        <rFont val="ＭＳ Ｐ明朝"/>
        <family val="1"/>
      </rPr>
      <t xml:space="preserve"> 4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業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種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目</t>
    </r>
  </si>
  <si>
    <r>
      <rPr>
        <sz val="8"/>
        <color indexed="17"/>
        <rFont val="ＭＳ Ｐ明朝"/>
        <family val="1"/>
      </rPr>
      <t>5</t>
    </r>
    <r>
      <rPr>
        <sz val="7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事業開始年月</t>
    </r>
  </si>
  <si>
    <r>
      <rPr>
        <sz val="8"/>
        <color indexed="17"/>
        <rFont val="ＭＳ Ｐ明朝"/>
        <family val="1"/>
      </rPr>
      <t>6</t>
    </r>
    <r>
      <rPr>
        <sz val="7"/>
        <color indexed="17"/>
        <rFont val="ＭＳ Ｐ明朝"/>
        <family val="1"/>
      </rPr>
      <t>この申告に応答す</t>
    </r>
  </si>
  <si>
    <t>　る者の係及び氏名</t>
  </si>
  <si>
    <r>
      <t xml:space="preserve"> </t>
    </r>
    <r>
      <rPr>
        <sz val="8"/>
        <color indexed="17"/>
        <rFont val="ＭＳ Ｐ明朝"/>
        <family val="1"/>
      </rPr>
      <t>　</t>
    </r>
    <r>
      <rPr>
        <sz val="6"/>
        <color indexed="17"/>
        <rFont val="ＭＳ Ｐ明朝"/>
        <family val="1"/>
      </rPr>
      <t>　</t>
    </r>
    <r>
      <rPr>
        <sz val="10"/>
        <color indexed="17"/>
        <rFont val="ＭＳ Ｐ明朝"/>
        <family val="1"/>
      </rPr>
      <t>氏　名</t>
    </r>
  </si>
  <si>
    <r>
      <t>　　　評　価　額　　</t>
    </r>
    <r>
      <rPr>
        <sz val="10"/>
        <color indexed="17"/>
        <rFont val="ＭＳ Ｐ明朝"/>
        <family val="1"/>
      </rPr>
      <t>(ﾎ）</t>
    </r>
  </si>
  <si>
    <r>
      <t>　　決 定 価 格　</t>
    </r>
    <r>
      <rPr>
        <sz val="10"/>
        <color indexed="17"/>
        <rFont val="ＭＳ Ｐ明朝"/>
        <family val="1"/>
      </rPr>
      <t>(ﾍ）</t>
    </r>
  </si>
  <si>
    <r>
      <t xml:space="preserve">　　　   </t>
    </r>
    <r>
      <rPr>
        <sz val="11"/>
        <color indexed="17"/>
        <rFont val="ＭＳ Ｐ明朝"/>
        <family val="1"/>
      </rPr>
      <t>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(ﾄ）</t>
    </r>
  </si>
  <si>
    <t>令和　　　年　　　月　　　　日</t>
  </si>
  <si>
    <t>　　　令和　　　　年度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</si>
</sst>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ゴシック"/>
      <family val="3"/>
    </font>
    <font>
      <sz val="26"/>
      <color indexed="17"/>
      <name val="ＭＳ Ｐゴシック"/>
      <family val="3"/>
    </font>
    <font>
      <sz val="11"/>
      <name val="HGP創英角ﾎﾟｯﾌﾟ体"/>
      <family val="3"/>
    </font>
    <font>
      <sz val="12"/>
      <name val="HGP創英角ﾎﾟｯﾌﾟ体"/>
      <family val="3"/>
    </font>
    <font>
      <sz val="14"/>
      <name val="HGP創英角ﾎﾟｯﾌﾟ体"/>
      <family val="3"/>
    </font>
    <font>
      <sz val="11"/>
      <color indexed="57"/>
      <name val="HGS創英角ﾎﾟｯﾌﾟ体"/>
      <family val="3"/>
    </font>
    <font>
      <b/>
      <sz val="14"/>
      <name val="HGP創英角ﾎﾟｯﾌﾟ体"/>
      <family val="3"/>
    </font>
    <font>
      <sz val="9"/>
      <color indexed="17"/>
      <name val="HGP創英角ﾎﾟｯﾌﾟ体"/>
      <family val="3"/>
    </font>
    <font>
      <sz val="7"/>
      <color indexed="17"/>
      <name val="ＭＳ Ｐ明朝"/>
      <family val="1"/>
    </font>
    <font>
      <sz val="22"/>
      <color indexed="17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sz val="8.5"/>
      <color indexed="17"/>
      <name val="ＭＳ Ｐ明朝"/>
      <family val="1"/>
    </font>
    <font>
      <sz val="8.5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50"/>
      <name val="ＭＳ Ｐゴシック"/>
      <family val="3"/>
    </font>
    <font>
      <sz val="9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hair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2" fillId="0" borderId="13" xfId="49" applyFont="1" applyBorder="1" applyAlignment="1">
      <alignment/>
    </xf>
    <xf numFmtId="38" fontId="12" fillId="0" borderId="17" xfId="49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9" xfId="0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/>
    </xf>
    <xf numFmtId="38" fontId="27" fillId="0" borderId="13" xfId="49" applyFont="1" applyBorder="1" applyAlignment="1">
      <alignment/>
    </xf>
    <xf numFmtId="0" fontId="0" fillId="0" borderId="0" xfId="0" applyBorder="1" applyAlignment="1">
      <alignment vertical="center"/>
    </xf>
    <xf numFmtId="0" fontId="15" fillId="0" borderId="23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22" fillId="0" borderId="0" xfId="0" applyFont="1" applyAlignment="1">
      <alignment/>
    </xf>
    <xf numFmtId="0" fontId="19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vertical="top"/>
    </xf>
    <xf numFmtId="0" fontId="18" fillId="0" borderId="25" xfId="0" applyFont="1" applyBorder="1" applyAlignment="1">
      <alignment vertical="top"/>
    </xf>
    <xf numFmtId="0" fontId="15" fillId="0" borderId="26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176" fontId="27" fillId="0" borderId="25" xfId="49" applyNumberFormat="1" applyFont="1" applyBorder="1" applyAlignment="1">
      <alignment/>
    </xf>
    <xf numFmtId="176" fontId="27" fillId="0" borderId="34" xfId="49" applyNumberFormat="1" applyFont="1" applyBorder="1" applyAlignment="1">
      <alignment/>
    </xf>
    <xf numFmtId="0" fontId="20" fillId="0" borderId="3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35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vertical="top"/>
    </xf>
    <xf numFmtId="0" fontId="10" fillId="0" borderId="36" xfId="0" applyFont="1" applyBorder="1" applyAlignment="1">
      <alignment vertical="center"/>
    </xf>
    <xf numFmtId="176" fontId="27" fillId="0" borderId="37" xfId="49" applyNumberFormat="1" applyFont="1" applyBorder="1" applyAlignment="1">
      <alignment/>
    </xf>
    <xf numFmtId="176" fontId="27" fillId="0" borderId="38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15" fillId="0" borderId="37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15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 vertical="top"/>
    </xf>
    <xf numFmtId="0" fontId="18" fillId="0" borderId="11" xfId="0" applyFont="1" applyBorder="1" applyAlignment="1">
      <alignment vertical="center"/>
    </xf>
    <xf numFmtId="0" fontId="15" fillId="0" borderId="3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33" fillId="0" borderId="17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9" fillId="0" borderId="12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8" fillId="0" borderId="11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20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38" fontId="12" fillId="0" borderId="23" xfId="49" applyFont="1" applyBorder="1" applyAlignment="1">
      <alignment/>
    </xf>
    <xf numFmtId="38" fontId="6" fillId="0" borderId="39" xfId="49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76" fontId="27" fillId="0" borderId="23" xfId="49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15" fillId="0" borderId="12" xfId="0" applyFont="1" applyFill="1" applyBorder="1" applyAlignment="1">
      <alignment horizontal="center" vertical="center" textRotation="255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20" fillId="0" borderId="3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76" fontId="12" fillId="0" borderId="37" xfId="49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14" xfId="0" applyFont="1" applyBorder="1" applyAlignment="1">
      <alignment/>
    </xf>
    <xf numFmtId="0" fontId="18" fillId="0" borderId="27" xfId="0" applyFont="1" applyBorder="1" applyAlignment="1">
      <alignment vertical="top"/>
    </xf>
    <xf numFmtId="0" fontId="18" fillId="0" borderId="25" xfId="0" applyFont="1" applyBorder="1" applyAlignment="1">
      <alignment vertical="top"/>
    </xf>
    <xf numFmtId="0" fontId="18" fillId="0" borderId="38" xfId="0" applyFont="1" applyBorder="1" applyAlignment="1">
      <alignment vertical="top"/>
    </xf>
    <xf numFmtId="0" fontId="20" fillId="0" borderId="27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4" fillId="0" borderId="27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38" xfId="0" applyFont="1" applyBorder="1" applyAlignment="1">
      <alignment/>
    </xf>
    <xf numFmtId="0" fontId="20" fillId="0" borderId="4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20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center" vertical="top" textRotation="255"/>
    </xf>
    <xf numFmtId="0" fontId="14" fillId="0" borderId="0" xfId="0" applyFont="1" applyAlignment="1">
      <alignment vertical="top"/>
    </xf>
    <xf numFmtId="0" fontId="18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20" fillId="0" borderId="23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6" fillId="0" borderId="25" xfId="0" applyFont="1" applyBorder="1" applyAlignment="1">
      <alignment vertical="top"/>
    </xf>
    <xf numFmtId="0" fontId="26" fillId="0" borderId="38" xfId="0" applyFont="1" applyBorder="1" applyAlignment="1">
      <alignment vertical="top"/>
    </xf>
    <xf numFmtId="0" fontId="70" fillId="0" borderId="23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29" fillId="0" borderId="1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25" xfId="0" applyFont="1" applyBorder="1" applyAlignment="1">
      <alignment/>
    </xf>
    <xf numFmtId="0" fontId="71" fillId="0" borderId="11" xfId="0" applyFont="1" applyBorder="1" applyAlignment="1">
      <alignment horizontal="left" vertical="top" textRotation="255"/>
    </xf>
    <xf numFmtId="0" fontId="70" fillId="0" borderId="11" xfId="0" applyFont="1" applyBorder="1" applyAlignment="1">
      <alignment vertical="top" textRotation="255"/>
    </xf>
    <xf numFmtId="0" fontId="1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14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2" xfId="0" applyBorder="1" applyAlignment="1">
      <alignment/>
    </xf>
    <xf numFmtId="0" fontId="20" fillId="0" borderId="58" xfId="0" applyFont="1" applyBorder="1" applyAlignment="1">
      <alignment vertical="top"/>
    </xf>
    <xf numFmtId="0" fontId="0" fillId="0" borderId="59" xfId="0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15" fillId="0" borderId="60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20" fillId="0" borderId="60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3" xfId="0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8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8" fontId="12" fillId="0" borderId="18" xfId="49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15" fillId="0" borderId="21" xfId="0" applyFont="1" applyBorder="1" applyAlignment="1">
      <alignment horizontal="right" vertical="top"/>
    </xf>
    <xf numFmtId="0" fontId="15" fillId="0" borderId="21" xfId="0" applyFont="1" applyBorder="1" applyAlignment="1">
      <alignment/>
    </xf>
    <xf numFmtId="0" fontId="15" fillId="0" borderId="65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6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12" fillId="0" borderId="10" xfId="49" applyFont="1" applyBorder="1" applyAlignment="1">
      <alignment/>
    </xf>
    <xf numFmtId="38" fontId="12" fillId="0" borderId="40" xfId="49" applyFont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38" fontId="6" fillId="0" borderId="25" xfId="49" applyFont="1" applyBorder="1" applyAlignment="1">
      <alignment/>
    </xf>
    <xf numFmtId="38" fontId="6" fillId="0" borderId="38" xfId="49" applyFont="1" applyBorder="1" applyAlignment="1">
      <alignment/>
    </xf>
    <xf numFmtId="38" fontId="27" fillId="0" borderId="12" xfId="49" applyFont="1" applyBorder="1" applyAlignment="1">
      <alignment/>
    </xf>
    <xf numFmtId="38" fontId="27" fillId="0" borderId="24" xfId="49" applyFont="1" applyBorder="1" applyAlignment="1">
      <alignment/>
    </xf>
    <xf numFmtId="176" fontId="12" fillId="0" borderId="66" xfId="49" applyNumberFormat="1" applyFont="1" applyBorder="1" applyAlignment="1">
      <alignment/>
    </xf>
    <xf numFmtId="176" fontId="12" fillId="0" borderId="67" xfId="49" applyNumberFormat="1" applyFont="1" applyBorder="1" applyAlignment="1">
      <alignment/>
    </xf>
    <xf numFmtId="176" fontId="6" fillId="0" borderId="20" xfId="49" applyNumberFormat="1" applyFont="1" applyBorder="1" applyAlignment="1">
      <alignment/>
    </xf>
    <xf numFmtId="0" fontId="28" fillId="0" borderId="11" xfId="0" applyFont="1" applyBorder="1" applyAlignment="1">
      <alignment vertical="center" wrapText="1" shrinkToFi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76" fontId="35" fillId="0" borderId="35" xfId="49" applyNumberFormat="1" applyFont="1" applyBorder="1" applyAlignment="1">
      <alignment/>
    </xf>
    <xf numFmtId="176" fontId="35" fillId="0" borderId="0" xfId="49" applyNumberFormat="1" applyFont="1" applyBorder="1" applyAlignment="1">
      <alignment/>
    </xf>
    <xf numFmtId="176" fontId="35" fillId="0" borderId="15" xfId="49" applyNumberFormat="1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top"/>
    </xf>
    <xf numFmtId="0" fontId="32" fillId="0" borderId="40" xfId="0" applyFont="1" applyBorder="1" applyAlignment="1">
      <alignment/>
    </xf>
    <xf numFmtId="0" fontId="32" fillId="0" borderId="14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14" xfId="0" applyFont="1" applyBorder="1" applyAlignment="1">
      <alignment/>
    </xf>
    <xf numFmtId="176" fontId="20" fillId="0" borderId="43" xfId="49" applyNumberFormat="1" applyFont="1" applyBorder="1" applyAlignment="1">
      <alignment/>
    </xf>
    <xf numFmtId="0" fontId="0" fillId="0" borderId="14" xfId="0" applyBorder="1" applyAlignment="1">
      <alignment/>
    </xf>
    <xf numFmtId="176" fontId="12" fillId="0" borderId="23" xfId="49" applyNumberFormat="1" applyFont="1" applyBorder="1" applyAlignment="1">
      <alignment/>
    </xf>
    <xf numFmtId="0" fontId="15" fillId="0" borderId="25" xfId="0" applyFont="1" applyBorder="1" applyAlignment="1">
      <alignment horizontal="right" vertical="top"/>
    </xf>
    <xf numFmtId="176" fontId="27" fillId="0" borderId="10" xfId="49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176" fontId="27" fillId="0" borderId="66" xfId="49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9" xfId="0" applyBorder="1" applyAlignment="1">
      <alignment/>
    </xf>
    <xf numFmtId="0" fontId="15" fillId="0" borderId="66" xfId="0" applyFont="1" applyFill="1" applyBorder="1" applyAlignment="1">
      <alignment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27" xfId="0" applyFont="1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15" fillId="0" borderId="20" xfId="0" applyFont="1" applyFill="1" applyBorder="1" applyAlignment="1">
      <alignment/>
    </xf>
    <xf numFmtId="0" fontId="18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2</xdr:col>
      <xdr:colOff>371475</xdr:colOff>
      <xdr:row>5</xdr:row>
      <xdr:rowOff>66675</xdr:rowOff>
    </xdr:to>
    <xdr:sp>
      <xdr:nvSpPr>
        <xdr:cNvPr id="1" name="Oval 1"/>
        <xdr:cNvSpPr>
          <a:spLocks/>
        </xdr:cNvSpPr>
      </xdr:nvSpPr>
      <xdr:spPr>
        <a:xfrm>
          <a:off x="152400" y="266700"/>
          <a:ext cx="704850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85725</xdr:rowOff>
    </xdr:from>
    <xdr:to>
      <xdr:col>2</xdr:col>
      <xdr:colOff>304800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49530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1209675</xdr:colOff>
      <xdr:row>12</xdr:row>
      <xdr:rowOff>114300</xdr:rowOff>
    </xdr:from>
    <xdr:to>
      <xdr:col>8</xdr:col>
      <xdr:colOff>1428750</xdr:colOff>
      <xdr:row>13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5972175" y="2400300"/>
          <a:ext cx="219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819150</xdr:colOff>
      <xdr:row>30</xdr:row>
      <xdr:rowOff>28575</xdr:rowOff>
    </xdr:from>
    <xdr:ext cx="180975" cy="257175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0020300" y="6553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2.00390625" style="0" customWidth="1"/>
    <col min="2" max="2" width="4.375" style="0" customWidth="1"/>
    <col min="3" max="3" width="13.125" style="0" customWidth="1"/>
    <col min="4" max="4" width="7.625" style="0" customWidth="1"/>
    <col min="5" max="5" width="3.00390625" style="0" customWidth="1"/>
    <col min="6" max="6" width="12.875" style="0" customWidth="1"/>
    <col min="7" max="7" width="5.625" style="0" customWidth="1"/>
    <col min="8" max="8" width="13.875" style="0" customWidth="1"/>
    <col min="9" max="9" width="19.375" style="0" customWidth="1"/>
    <col min="10" max="10" width="11.875" style="0" customWidth="1"/>
    <col min="11" max="23" width="1.875" style="0" customWidth="1"/>
    <col min="24" max="24" width="2.625" style="0" customWidth="1"/>
    <col min="25" max="25" width="11.125" style="0" customWidth="1"/>
    <col min="26" max="26" width="2.50390625" style="0" customWidth="1"/>
    <col min="27" max="27" width="9.75390625" style="0" customWidth="1"/>
    <col min="28" max="28" width="2.125" style="0" customWidth="1"/>
    <col min="29" max="29" width="9.375" style="0" customWidth="1"/>
    <col min="30" max="30" width="2.50390625" style="0" customWidth="1"/>
  </cols>
  <sheetData>
    <row r="1" spans="1:30" ht="17.25" customHeight="1">
      <c r="A1" s="1"/>
      <c r="B1" s="1"/>
      <c r="C1" s="1"/>
      <c r="D1" s="1"/>
      <c r="E1" s="1"/>
      <c r="F1" s="1"/>
      <c r="G1" s="1"/>
      <c r="H1" s="172" t="s">
        <v>63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"/>
      <c r="Z1" s="197"/>
      <c r="AA1" s="198"/>
      <c r="AB1" s="48"/>
      <c r="AC1" s="48"/>
      <c r="AD1" s="1"/>
    </row>
    <row r="2" spans="1:30" ht="15" customHeight="1">
      <c r="A2" s="1"/>
      <c r="B2" s="3"/>
      <c r="C2" s="206"/>
      <c r="D2" s="206"/>
      <c r="E2" s="206"/>
      <c r="F2" s="206"/>
      <c r="G2" s="207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"/>
      <c r="Z2" s="199"/>
      <c r="AA2" s="199"/>
      <c r="AB2" s="48"/>
      <c r="AC2" s="48"/>
      <c r="AD2" s="171"/>
    </row>
    <row r="3" spans="1:30" ht="13.5" customHeight="1">
      <c r="A3" s="1"/>
      <c r="B3" s="4"/>
      <c r="C3" s="5"/>
      <c r="D3" s="215" t="s">
        <v>62</v>
      </c>
      <c r="E3" s="215"/>
      <c r="F3" s="215"/>
      <c r="G3" s="216"/>
      <c r="H3" s="174" t="s">
        <v>15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184" t="s">
        <v>37</v>
      </c>
      <c r="U3" s="185"/>
      <c r="V3" s="185"/>
      <c r="W3" s="185"/>
      <c r="X3" s="185"/>
      <c r="Y3" s="185"/>
      <c r="Z3" s="185"/>
      <c r="AA3" s="186"/>
      <c r="AB3" s="200" t="s">
        <v>30</v>
      </c>
      <c r="AC3" s="71"/>
      <c r="AD3" s="171"/>
    </row>
    <row r="4" spans="1:30" ht="8.25" customHeight="1">
      <c r="A4" s="1"/>
      <c r="B4" s="4"/>
      <c r="C4" s="208" t="s">
        <v>29</v>
      </c>
      <c r="D4" s="208"/>
      <c r="E4" s="208"/>
      <c r="F4" s="208"/>
      <c r="G4" s="209"/>
      <c r="H4" s="174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87"/>
      <c r="U4" s="188"/>
      <c r="V4" s="188"/>
      <c r="W4" s="188"/>
      <c r="X4" s="188"/>
      <c r="Y4" s="188"/>
      <c r="Z4" s="188"/>
      <c r="AA4" s="189"/>
      <c r="AB4" s="201"/>
      <c r="AC4" s="71"/>
      <c r="AD4" s="171"/>
    </row>
    <row r="5" spans="1:30" ht="16.5" customHeight="1">
      <c r="A5" s="1"/>
      <c r="B5" s="4"/>
      <c r="C5" s="210"/>
      <c r="D5" s="210"/>
      <c r="E5" s="210"/>
      <c r="F5" s="210"/>
      <c r="G5" s="211"/>
      <c r="H5" s="177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/>
      <c r="T5" s="190"/>
      <c r="U5" s="191"/>
      <c r="V5" s="191"/>
      <c r="W5" s="191"/>
      <c r="X5" s="191"/>
      <c r="Y5" s="191"/>
      <c r="Z5" s="191"/>
      <c r="AA5" s="192"/>
      <c r="AB5" s="201"/>
      <c r="AC5" s="71"/>
      <c r="AD5" s="171"/>
    </row>
    <row r="6" spans="1:30" ht="12.75" customHeight="1">
      <c r="A6" s="1"/>
      <c r="B6" s="131" t="s">
        <v>0</v>
      </c>
      <c r="C6" s="312"/>
      <c r="D6" s="313"/>
      <c r="E6" s="43"/>
      <c r="F6" s="39"/>
      <c r="G6" s="39"/>
      <c r="H6" s="42"/>
      <c r="I6" s="42"/>
      <c r="J6" s="49" t="s">
        <v>33</v>
      </c>
      <c r="K6" s="58"/>
      <c r="L6" s="60"/>
      <c r="M6" s="61"/>
      <c r="N6" s="61"/>
      <c r="O6" s="62"/>
      <c r="P6" s="60"/>
      <c r="Q6" s="61"/>
      <c r="R6" s="61"/>
      <c r="S6" s="62"/>
      <c r="T6" s="60"/>
      <c r="U6" s="61"/>
      <c r="V6" s="61"/>
      <c r="W6" s="62"/>
      <c r="X6" s="193" t="s">
        <v>39</v>
      </c>
      <c r="Y6" s="194"/>
      <c r="Z6" s="111" t="s">
        <v>1</v>
      </c>
      <c r="AA6" s="112"/>
      <c r="AB6" s="201"/>
      <c r="AC6" s="71"/>
      <c r="AD6" s="171"/>
    </row>
    <row r="7" spans="1:30" ht="9.75" customHeight="1">
      <c r="A7" s="1"/>
      <c r="B7" s="132"/>
      <c r="C7" s="39"/>
      <c r="D7" s="39"/>
      <c r="E7" s="50"/>
      <c r="F7" s="39"/>
      <c r="G7" s="39"/>
      <c r="H7" s="42"/>
      <c r="I7" s="42"/>
      <c r="J7" s="51" t="s">
        <v>34</v>
      </c>
      <c r="K7" s="59"/>
      <c r="L7" s="63"/>
      <c r="M7" s="64"/>
      <c r="N7" s="64"/>
      <c r="O7" s="65"/>
      <c r="P7" s="63"/>
      <c r="Q7" s="64"/>
      <c r="R7" s="64"/>
      <c r="S7" s="65"/>
      <c r="T7" s="63"/>
      <c r="U7" s="64"/>
      <c r="V7" s="64"/>
      <c r="W7" s="65"/>
      <c r="X7" s="195"/>
      <c r="Y7" s="196"/>
      <c r="Z7" s="113"/>
      <c r="AA7" s="114"/>
      <c r="AB7" s="201"/>
      <c r="AC7" s="71"/>
      <c r="AD7" s="171"/>
    </row>
    <row r="8" spans="1:30" ht="18.75" customHeight="1">
      <c r="A8" s="1"/>
      <c r="B8" s="132"/>
      <c r="C8" s="6" t="s">
        <v>24</v>
      </c>
      <c r="D8" s="7"/>
      <c r="E8" s="291"/>
      <c r="F8" s="140"/>
      <c r="G8" s="140"/>
      <c r="H8" s="140"/>
      <c r="I8" s="141"/>
      <c r="J8" s="8" t="s">
        <v>54</v>
      </c>
      <c r="K8" s="142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44" t="s">
        <v>38</v>
      </c>
      <c r="Y8" s="45"/>
      <c r="Z8" s="121" t="s">
        <v>1</v>
      </c>
      <c r="AA8" s="122"/>
      <c r="AB8" s="201"/>
      <c r="AC8" s="72"/>
      <c r="AD8" s="171"/>
    </row>
    <row r="9" spans="1:30" ht="17.25" customHeight="1">
      <c r="A9" s="1"/>
      <c r="B9" s="132"/>
      <c r="C9" s="9" t="s">
        <v>16</v>
      </c>
      <c r="D9" s="7"/>
      <c r="E9" s="291"/>
      <c r="F9" s="255"/>
      <c r="G9" s="255"/>
      <c r="H9" s="255"/>
      <c r="I9" s="256"/>
      <c r="J9" s="100" t="s">
        <v>28</v>
      </c>
      <c r="K9" s="148" t="s">
        <v>51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07" t="s">
        <v>41</v>
      </c>
      <c r="Y9" s="108"/>
      <c r="Z9" s="111" t="s">
        <v>1</v>
      </c>
      <c r="AA9" s="112"/>
      <c r="AB9" s="201"/>
      <c r="AC9" s="173"/>
      <c r="AD9" s="171"/>
    </row>
    <row r="10" spans="1:30" ht="6" customHeight="1">
      <c r="A10" s="1"/>
      <c r="B10" s="132"/>
      <c r="C10" s="315" t="s">
        <v>32</v>
      </c>
      <c r="D10" s="316"/>
      <c r="E10" s="291"/>
      <c r="F10" s="255"/>
      <c r="G10" s="255"/>
      <c r="H10" s="255"/>
      <c r="I10" s="256"/>
      <c r="J10" s="10"/>
      <c r="K10" s="142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4"/>
      <c r="X10" s="109"/>
      <c r="Y10" s="110"/>
      <c r="Z10" s="113"/>
      <c r="AA10" s="114"/>
      <c r="AB10" s="201"/>
      <c r="AC10" s="173"/>
      <c r="AD10" s="171"/>
    </row>
    <row r="11" spans="1:30" ht="21.75" customHeight="1">
      <c r="A11" s="1"/>
      <c r="B11" s="132"/>
      <c r="C11" s="317"/>
      <c r="D11" s="318"/>
      <c r="E11" s="314"/>
      <c r="F11" s="303" t="s">
        <v>27</v>
      </c>
      <c r="G11" s="303"/>
      <c r="H11" s="182"/>
      <c r="I11" s="183"/>
      <c r="J11" s="11" t="s">
        <v>55</v>
      </c>
      <c r="K11" s="151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180" t="s">
        <v>40</v>
      </c>
      <c r="Y11" s="181"/>
      <c r="Z11" s="121" t="s">
        <v>1</v>
      </c>
      <c r="AA11" s="122"/>
      <c r="AB11" s="201"/>
      <c r="AC11" s="72"/>
      <c r="AD11" s="171"/>
    </row>
    <row r="12" spans="1:30" ht="23.25" customHeight="1">
      <c r="A12" s="1"/>
      <c r="B12" s="132"/>
      <c r="C12" s="95" t="s">
        <v>25</v>
      </c>
      <c r="D12" s="12"/>
      <c r="E12" s="24"/>
      <c r="F12" s="298"/>
      <c r="G12" s="298"/>
      <c r="H12" s="298"/>
      <c r="I12" s="299"/>
      <c r="J12" s="101" t="s">
        <v>56</v>
      </c>
      <c r="K12" s="142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  <c r="X12" s="163" t="s">
        <v>42</v>
      </c>
      <c r="Y12" s="164"/>
      <c r="Z12" s="121" t="s">
        <v>1</v>
      </c>
      <c r="AA12" s="122"/>
      <c r="AB12" s="201"/>
      <c r="AC12" s="72"/>
      <c r="AD12" s="171"/>
    </row>
    <row r="13" spans="1:30" ht="22.5" customHeight="1">
      <c r="A13" s="1"/>
      <c r="B13" s="132"/>
      <c r="C13" s="96" t="s">
        <v>17</v>
      </c>
      <c r="D13" s="13"/>
      <c r="E13" s="25"/>
      <c r="F13" s="255"/>
      <c r="G13" s="255"/>
      <c r="H13" s="255"/>
      <c r="I13" s="256"/>
      <c r="J13" s="52" t="s">
        <v>57</v>
      </c>
      <c r="K13" s="145" t="s">
        <v>52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163" t="s">
        <v>43</v>
      </c>
      <c r="Y13" s="164"/>
      <c r="Z13" s="119" t="s">
        <v>14</v>
      </c>
      <c r="AA13" s="120"/>
      <c r="AB13" s="201"/>
      <c r="AC13" s="48"/>
      <c r="AD13" s="171"/>
    </row>
    <row r="14" spans="1:30" ht="18" customHeight="1">
      <c r="A14" s="1"/>
      <c r="B14" s="132"/>
      <c r="C14" s="296" t="s">
        <v>31</v>
      </c>
      <c r="D14" s="297"/>
      <c r="E14" s="25"/>
      <c r="F14" s="262"/>
      <c r="G14" s="262"/>
      <c r="H14" s="262"/>
      <c r="I14" s="263"/>
      <c r="J14" s="14" t="s">
        <v>35</v>
      </c>
      <c r="K14" s="142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4"/>
      <c r="X14" s="115" t="s">
        <v>44</v>
      </c>
      <c r="Y14" s="116"/>
      <c r="Z14" s="111" t="s">
        <v>1</v>
      </c>
      <c r="AA14" s="112"/>
      <c r="AB14" s="201"/>
      <c r="AC14" s="73"/>
      <c r="AD14" s="171"/>
    </row>
    <row r="15" spans="1:30" ht="12.75" customHeight="1" thickBot="1">
      <c r="A15" s="1"/>
      <c r="B15" s="133"/>
      <c r="C15" s="258"/>
      <c r="D15" s="259"/>
      <c r="E15" s="26"/>
      <c r="F15" s="257" t="s">
        <v>18</v>
      </c>
      <c r="G15" s="257"/>
      <c r="H15" s="260"/>
      <c r="I15" s="261"/>
      <c r="J15" s="15" t="s">
        <v>58</v>
      </c>
      <c r="K15" s="104" t="s">
        <v>52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117"/>
      <c r="Y15" s="118"/>
      <c r="Z15" s="113"/>
      <c r="AA15" s="114"/>
      <c r="AB15" s="201"/>
      <c r="AC15" s="72"/>
      <c r="AD15" s="171"/>
    </row>
    <row r="16" spans="1:30" ht="13.5">
      <c r="A16" s="1"/>
      <c r="B16" s="202" t="s">
        <v>2</v>
      </c>
      <c r="C16" s="319"/>
      <c r="D16" s="325" t="s">
        <v>3</v>
      </c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7"/>
      <c r="S16" s="154" t="s">
        <v>48</v>
      </c>
      <c r="T16" s="155"/>
      <c r="U16" s="155"/>
      <c r="V16" s="155"/>
      <c r="W16" s="155"/>
      <c r="X16" s="156"/>
      <c r="Y16" s="165" t="s">
        <v>53</v>
      </c>
      <c r="Z16" s="166"/>
      <c r="AA16" s="167"/>
      <c r="AB16" s="201"/>
      <c r="AD16" s="171"/>
    </row>
    <row r="17" spans="1:30" ht="14.25" customHeight="1">
      <c r="A17" s="1"/>
      <c r="B17" s="320"/>
      <c r="C17" s="321"/>
      <c r="D17" s="330" t="s">
        <v>11</v>
      </c>
      <c r="E17" s="331"/>
      <c r="F17" s="332"/>
      <c r="G17" s="328" t="s">
        <v>4</v>
      </c>
      <c r="H17" s="329"/>
      <c r="I17" s="99" t="s">
        <v>5</v>
      </c>
      <c r="J17" s="125" t="s">
        <v>19</v>
      </c>
      <c r="K17" s="126"/>
      <c r="L17" s="126"/>
      <c r="M17" s="126"/>
      <c r="N17" s="126"/>
      <c r="O17" s="126"/>
      <c r="P17" s="126"/>
      <c r="Q17" s="126"/>
      <c r="R17" s="127"/>
      <c r="S17" s="157"/>
      <c r="T17" s="158"/>
      <c r="U17" s="158"/>
      <c r="V17" s="158"/>
      <c r="W17" s="158"/>
      <c r="X17" s="159"/>
      <c r="Y17" s="168"/>
      <c r="Z17" s="169"/>
      <c r="AA17" s="170"/>
      <c r="AB17" s="201"/>
      <c r="AD17" s="1"/>
    </row>
    <row r="18" spans="1:30" ht="24" customHeight="1">
      <c r="A18" s="1"/>
      <c r="B18" s="16">
        <v>1</v>
      </c>
      <c r="C18" s="17" t="s">
        <v>6</v>
      </c>
      <c r="D18" s="123"/>
      <c r="E18" s="254"/>
      <c r="F18" s="124"/>
      <c r="G18" s="123"/>
      <c r="H18" s="124"/>
      <c r="I18" s="38"/>
      <c r="J18" s="128"/>
      <c r="K18" s="129"/>
      <c r="L18" s="129"/>
      <c r="M18" s="129"/>
      <c r="N18" s="129"/>
      <c r="O18" s="129"/>
      <c r="P18" s="129"/>
      <c r="Q18" s="129"/>
      <c r="R18" s="130"/>
      <c r="S18" s="160" t="s">
        <v>49</v>
      </c>
      <c r="T18" s="161"/>
      <c r="U18" s="161"/>
      <c r="V18" s="161"/>
      <c r="W18" s="161"/>
      <c r="X18" s="162"/>
      <c r="Y18" s="102" t="s">
        <v>12</v>
      </c>
      <c r="Z18" s="103"/>
      <c r="AA18" s="75"/>
      <c r="AB18" s="201"/>
      <c r="AC18" s="81"/>
      <c r="AD18" s="1"/>
    </row>
    <row r="19" spans="1:30" ht="24" customHeight="1">
      <c r="A19" s="1"/>
      <c r="B19" s="16">
        <v>2</v>
      </c>
      <c r="C19" s="93" t="s">
        <v>20</v>
      </c>
      <c r="D19" s="212"/>
      <c r="E19" s="213"/>
      <c r="F19" s="214"/>
      <c r="G19" s="123"/>
      <c r="H19" s="124"/>
      <c r="I19" s="19"/>
      <c r="J19" s="302"/>
      <c r="K19" s="129"/>
      <c r="L19" s="129"/>
      <c r="M19" s="129"/>
      <c r="N19" s="129"/>
      <c r="O19" s="129"/>
      <c r="P19" s="129"/>
      <c r="Q19" s="129"/>
      <c r="R19" s="130"/>
      <c r="S19" s="134" t="s">
        <v>50</v>
      </c>
      <c r="T19" s="135"/>
      <c r="U19" s="135"/>
      <c r="V19" s="135"/>
      <c r="W19" s="135"/>
      <c r="X19" s="136"/>
      <c r="Y19" s="102" t="s">
        <v>13</v>
      </c>
      <c r="Z19" s="228"/>
      <c r="AA19" s="75"/>
      <c r="AB19" s="201"/>
      <c r="AC19" s="81"/>
      <c r="AD19" s="1"/>
    </row>
    <row r="20" spans="1:30" ht="24" customHeight="1">
      <c r="A20" s="1"/>
      <c r="B20" s="16">
        <v>3</v>
      </c>
      <c r="C20" s="17" t="s">
        <v>21</v>
      </c>
      <c r="D20" s="123"/>
      <c r="E20" s="254"/>
      <c r="F20" s="124"/>
      <c r="G20" s="123"/>
      <c r="H20" s="124"/>
      <c r="I20" s="18"/>
      <c r="J20" s="302"/>
      <c r="K20" s="129"/>
      <c r="L20" s="129"/>
      <c r="M20" s="129"/>
      <c r="N20" s="129"/>
      <c r="O20" s="129"/>
      <c r="P20" s="129"/>
      <c r="Q20" s="129"/>
      <c r="R20" s="130"/>
      <c r="S20" s="137"/>
      <c r="T20" s="138"/>
      <c r="U20" s="138"/>
      <c r="V20" s="138"/>
      <c r="W20" s="138"/>
      <c r="X20" s="139"/>
      <c r="Y20" s="229"/>
      <c r="Z20" s="230"/>
      <c r="AA20" s="230"/>
      <c r="AB20" s="83"/>
      <c r="AC20" s="82"/>
      <c r="AD20" s="1"/>
    </row>
    <row r="21" spans="1:30" ht="24" customHeight="1">
      <c r="A21" s="1"/>
      <c r="B21" s="16">
        <v>4</v>
      </c>
      <c r="C21" s="20" t="s">
        <v>7</v>
      </c>
      <c r="D21" s="123"/>
      <c r="E21" s="254"/>
      <c r="F21" s="124"/>
      <c r="G21" s="123"/>
      <c r="H21" s="124"/>
      <c r="I21" s="19"/>
      <c r="J21" s="302"/>
      <c r="K21" s="129"/>
      <c r="L21" s="129"/>
      <c r="M21" s="129"/>
      <c r="N21" s="129"/>
      <c r="O21" s="129"/>
      <c r="P21" s="129"/>
      <c r="Q21" s="129"/>
      <c r="R21" s="130"/>
      <c r="S21" s="300" t="s">
        <v>45</v>
      </c>
      <c r="T21" s="238"/>
      <c r="U21" s="238"/>
      <c r="V21" s="238"/>
      <c r="W21" s="238"/>
      <c r="X21" s="301"/>
      <c r="Y21" s="293" t="s">
        <v>8</v>
      </c>
      <c r="Z21" s="294"/>
      <c r="AA21" s="295"/>
      <c r="AB21" s="291"/>
      <c r="AC21" s="292"/>
      <c r="AD21" s="1"/>
    </row>
    <row r="22" spans="1:30" ht="24" customHeight="1">
      <c r="A22" s="1"/>
      <c r="B22" s="16">
        <v>5</v>
      </c>
      <c r="C22" s="94" t="s">
        <v>22</v>
      </c>
      <c r="D22" s="123"/>
      <c r="E22" s="254"/>
      <c r="F22" s="124"/>
      <c r="G22" s="123"/>
      <c r="H22" s="124"/>
      <c r="I22" s="18"/>
      <c r="J22" s="302"/>
      <c r="K22" s="129"/>
      <c r="L22" s="129"/>
      <c r="M22" s="129"/>
      <c r="N22" s="129"/>
      <c r="O22" s="129"/>
      <c r="P22" s="129"/>
      <c r="Q22" s="129"/>
      <c r="R22" s="130"/>
      <c r="S22" s="288" t="s">
        <v>26</v>
      </c>
      <c r="T22" s="289"/>
      <c r="U22" s="289"/>
      <c r="V22" s="289"/>
      <c r="W22" s="289"/>
      <c r="X22" s="290"/>
      <c r="Y22" s="278"/>
      <c r="Z22" s="279"/>
      <c r="AA22" s="280"/>
      <c r="AB22" s="84"/>
      <c r="AC22" s="78"/>
      <c r="AD22" s="1"/>
    </row>
    <row r="23" spans="1:30" ht="12" customHeight="1">
      <c r="A23" s="1"/>
      <c r="B23" s="322">
        <v>6</v>
      </c>
      <c r="C23" s="252" t="s">
        <v>9</v>
      </c>
      <c r="D23" s="267"/>
      <c r="E23" s="268"/>
      <c r="F23" s="269"/>
      <c r="G23" s="267"/>
      <c r="H23" s="269"/>
      <c r="I23" s="273"/>
      <c r="J23" s="304"/>
      <c r="K23" s="238"/>
      <c r="L23" s="238"/>
      <c r="M23" s="238"/>
      <c r="N23" s="238"/>
      <c r="O23" s="238"/>
      <c r="P23" s="238"/>
      <c r="Q23" s="238"/>
      <c r="R23" s="305"/>
      <c r="S23" s="76"/>
      <c r="T23" s="66"/>
      <c r="U23" s="66"/>
      <c r="V23" s="66"/>
      <c r="W23" s="66"/>
      <c r="X23" s="77"/>
      <c r="Y23" s="281"/>
      <c r="Z23" s="282"/>
      <c r="AA23" s="283"/>
      <c r="AB23" s="84"/>
      <c r="AC23" s="78"/>
      <c r="AD23" s="1"/>
    </row>
    <row r="24" spans="1:30" ht="12" customHeight="1">
      <c r="A24" s="1"/>
      <c r="B24" s="323"/>
      <c r="C24" s="253"/>
      <c r="D24" s="270"/>
      <c r="E24" s="271"/>
      <c r="F24" s="272"/>
      <c r="G24" s="270"/>
      <c r="H24" s="272"/>
      <c r="I24" s="274"/>
      <c r="J24" s="306"/>
      <c r="K24" s="138"/>
      <c r="L24" s="138"/>
      <c r="M24" s="138"/>
      <c r="N24" s="138"/>
      <c r="O24" s="138"/>
      <c r="P24" s="138"/>
      <c r="Q24" s="138"/>
      <c r="R24" s="307"/>
      <c r="S24" s="237" t="s">
        <v>46</v>
      </c>
      <c r="T24" s="238"/>
      <c r="U24" s="238"/>
      <c r="V24" s="238"/>
      <c r="W24" s="238"/>
      <c r="X24" s="238"/>
      <c r="Y24" s="238"/>
      <c r="Z24" s="284" t="s">
        <v>10</v>
      </c>
      <c r="AA24" s="285"/>
      <c r="AB24" s="264"/>
      <c r="AC24" s="265"/>
      <c r="AD24" s="1"/>
    </row>
    <row r="25" spans="1:30" ht="24" customHeight="1" thickBot="1">
      <c r="A25" s="1"/>
      <c r="B25" s="16">
        <v>7</v>
      </c>
      <c r="C25" s="17" t="s">
        <v>23</v>
      </c>
      <c r="D25" s="275">
        <f>SUM(D18:F24)</f>
        <v>0</v>
      </c>
      <c r="E25" s="276"/>
      <c r="F25" s="277"/>
      <c r="G25" s="275">
        <f>SUM(G18:H24)</f>
        <v>0</v>
      </c>
      <c r="H25" s="277"/>
      <c r="I25" s="67"/>
      <c r="J25" s="308"/>
      <c r="K25" s="309"/>
      <c r="L25" s="309"/>
      <c r="M25" s="309"/>
      <c r="N25" s="309"/>
      <c r="O25" s="309"/>
      <c r="P25" s="309"/>
      <c r="Q25" s="309"/>
      <c r="R25" s="310"/>
      <c r="S25" s="239"/>
      <c r="T25" s="138"/>
      <c r="U25" s="138"/>
      <c r="V25" s="138"/>
      <c r="W25" s="138"/>
      <c r="X25" s="138"/>
      <c r="Y25" s="138"/>
      <c r="Z25" s="286"/>
      <c r="AA25" s="287"/>
      <c r="AB25" s="266"/>
      <c r="AC25" s="265"/>
      <c r="AD25" s="1"/>
    </row>
    <row r="26" spans="1:30" ht="13.5" customHeight="1">
      <c r="A26" s="1"/>
      <c r="B26" s="217"/>
      <c r="C26" s="218"/>
      <c r="D26" s="219"/>
      <c r="E26" s="202" t="s">
        <v>2</v>
      </c>
      <c r="F26" s="203"/>
      <c r="G26" s="233" t="s">
        <v>59</v>
      </c>
      <c r="H26" s="234"/>
      <c r="I26" s="246" t="s">
        <v>60</v>
      </c>
      <c r="J26" s="240" t="s">
        <v>61</v>
      </c>
      <c r="K26" s="241"/>
      <c r="L26" s="241"/>
      <c r="M26" s="241"/>
      <c r="N26" s="241"/>
      <c r="O26" s="241"/>
      <c r="P26" s="241"/>
      <c r="Q26" s="241"/>
      <c r="R26" s="242"/>
      <c r="S26" s="248" t="s">
        <v>36</v>
      </c>
      <c r="T26" s="249"/>
      <c r="U26" s="249"/>
      <c r="V26" s="249"/>
      <c r="W26" s="249"/>
      <c r="X26" s="69"/>
      <c r="Y26" s="57"/>
      <c r="Z26" s="85"/>
      <c r="AA26" s="85"/>
      <c r="AB26" s="47"/>
      <c r="AC26" s="85"/>
      <c r="AD26" s="1"/>
    </row>
    <row r="27" spans="1:30" ht="9.75" customHeight="1">
      <c r="A27" s="1"/>
      <c r="B27" s="220"/>
      <c r="C27" s="221"/>
      <c r="D27" s="222"/>
      <c r="E27" s="204"/>
      <c r="F27" s="205"/>
      <c r="G27" s="235"/>
      <c r="H27" s="236"/>
      <c r="I27" s="247"/>
      <c r="J27" s="243"/>
      <c r="K27" s="244"/>
      <c r="L27" s="244"/>
      <c r="M27" s="244"/>
      <c r="N27" s="244"/>
      <c r="O27" s="244"/>
      <c r="P27" s="244"/>
      <c r="Q27" s="244"/>
      <c r="R27" s="245"/>
      <c r="S27" s="68"/>
      <c r="T27" s="69"/>
      <c r="U27" s="69"/>
      <c r="V27" s="69"/>
      <c r="W27" s="69"/>
      <c r="X27" s="69"/>
      <c r="Y27" s="57"/>
      <c r="Z27" s="57"/>
      <c r="AA27" s="57"/>
      <c r="AB27" s="86"/>
      <c r="AC27" s="57"/>
      <c r="AD27" s="1"/>
    </row>
    <row r="28" spans="1:30" ht="21" customHeight="1">
      <c r="A28" s="1"/>
      <c r="B28" s="223"/>
      <c r="C28" s="224"/>
      <c r="D28" s="222"/>
      <c r="E28" s="27">
        <v>1</v>
      </c>
      <c r="F28" s="28" t="s">
        <v>6</v>
      </c>
      <c r="G28" s="231"/>
      <c r="H28" s="232"/>
      <c r="I28" s="29"/>
      <c r="J28" s="231"/>
      <c r="K28" s="250"/>
      <c r="L28" s="250"/>
      <c r="M28" s="250"/>
      <c r="N28" s="250"/>
      <c r="O28" s="250"/>
      <c r="P28" s="250"/>
      <c r="Q28" s="250"/>
      <c r="R28" s="251"/>
      <c r="S28" s="70"/>
      <c r="T28" s="46"/>
      <c r="U28" s="46"/>
      <c r="V28" s="46"/>
      <c r="W28" s="46"/>
      <c r="X28" s="46"/>
      <c r="Y28" s="23"/>
      <c r="Z28" s="22"/>
      <c r="AA28" s="22"/>
      <c r="AB28" s="87"/>
      <c r="AC28" s="22"/>
      <c r="AD28" s="1"/>
    </row>
    <row r="29" spans="1:30" ht="19.5" customHeight="1">
      <c r="A29" s="1"/>
      <c r="B29" s="223"/>
      <c r="C29" s="224"/>
      <c r="D29" s="222"/>
      <c r="E29" s="27">
        <v>2</v>
      </c>
      <c r="F29" s="30" t="s">
        <v>20</v>
      </c>
      <c r="G29" s="231"/>
      <c r="H29" s="232"/>
      <c r="I29" s="31"/>
      <c r="J29" s="231"/>
      <c r="K29" s="250"/>
      <c r="L29" s="250"/>
      <c r="M29" s="250"/>
      <c r="N29" s="250"/>
      <c r="O29" s="250"/>
      <c r="P29" s="250"/>
      <c r="Q29" s="250"/>
      <c r="R29" s="251"/>
      <c r="S29" s="70"/>
      <c r="T29" s="46"/>
      <c r="U29" s="46"/>
      <c r="V29" s="46"/>
      <c r="W29" s="46"/>
      <c r="X29" s="46"/>
      <c r="Y29" s="56"/>
      <c r="Z29" s="56"/>
      <c r="AA29" s="56"/>
      <c r="AB29" s="88"/>
      <c r="AC29" s="56"/>
      <c r="AD29" s="1"/>
    </row>
    <row r="30" spans="1:30" ht="21" customHeight="1">
      <c r="A30" s="1"/>
      <c r="B30" s="223"/>
      <c r="C30" s="224"/>
      <c r="D30" s="222"/>
      <c r="E30" s="27">
        <v>3</v>
      </c>
      <c r="F30" s="28" t="s">
        <v>21</v>
      </c>
      <c r="G30" s="231"/>
      <c r="H30" s="232"/>
      <c r="I30" s="29"/>
      <c r="J30" s="231"/>
      <c r="K30" s="250"/>
      <c r="L30" s="250"/>
      <c r="M30" s="250"/>
      <c r="N30" s="250"/>
      <c r="O30" s="250"/>
      <c r="P30" s="250"/>
      <c r="Q30" s="250"/>
      <c r="R30" s="251"/>
      <c r="S30" s="70"/>
      <c r="T30" s="46"/>
      <c r="U30" s="46"/>
      <c r="V30" s="46"/>
      <c r="W30" s="46"/>
      <c r="X30" s="46"/>
      <c r="Y30" s="55"/>
      <c r="Z30" s="55"/>
      <c r="AA30" s="55"/>
      <c r="AB30" s="89"/>
      <c r="AC30" s="55"/>
      <c r="AD30" s="1"/>
    </row>
    <row r="31" spans="1:30" ht="18" customHeight="1">
      <c r="A31" s="1"/>
      <c r="B31" s="223"/>
      <c r="C31" s="224"/>
      <c r="D31" s="222"/>
      <c r="E31" s="27">
        <v>4</v>
      </c>
      <c r="F31" s="32" t="s">
        <v>7</v>
      </c>
      <c r="G31" s="40"/>
      <c r="H31" s="90"/>
      <c r="I31" s="90"/>
      <c r="J31" s="231"/>
      <c r="K31" s="250"/>
      <c r="L31" s="250"/>
      <c r="M31" s="250"/>
      <c r="N31" s="250"/>
      <c r="O31" s="250"/>
      <c r="P31" s="250"/>
      <c r="Q31" s="250"/>
      <c r="R31" s="251"/>
      <c r="S31" s="70"/>
      <c r="T31" s="46"/>
      <c r="U31" s="46"/>
      <c r="V31" s="46"/>
      <c r="W31" s="46"/>
      <c r="X31" s="46"/>
      <c r="Y31" s="21"/>
      <c r="Z31" s="21"/>
      <c r="AA31" s="21"/>
      <c r="AB31" s="74"/>
      <c r="AC31" s="21"/>
      <c r="AD31" s="1"/>
    </row>
    <row r="32" spans="1:30" ht="19.5" customHeight="1">
      <c r="A32" s="1"/>
      <c r="B32" s="223"/>
      <c r="C32" s="224"/>
      <c r="D32" s="222"/>
      <c r="E32" s="27">
        <v>5</v>
      </c>
      <c r="F32" s="33" t="s">
        <v>22</v>
      </c>
      <c r="G32" s="40"/>
      <c r="H32" s="97"/>
      <c r="I32" s="98"/>
      <c r="J32" s="91"/>
      <c r="K32" s="91"/>
      <c r="L32" s="91"/>
      <c r="M32" s="91"/>
      <c r="N32" s="91"/>
      <c r="O32" s="91"/>
      <c r="P32" s="91"/>
      <c r="Q32" s="91"/>
      <c r="R32" s="92"/>
      <c r="S32" s="70"/>
      <c r="T32" s="46"/>
      <c r="U32" s="46"/>
      <c r="V32" s="46"/>
      <c r="W32" s="46"/>
      <c r="X32" s="46"/>
      <c r="Y32" s="21"/>
      <c r="Z32" s="57"/>
      <c r="AA32" s="57"/>
      <c r="AB32" s="86"/>
      <c r="AC32" s="57"/>
      <c r="AD32" s="1"/>
    </row>
    <row r="33" spans="1:30" ht="24" customHeight="1">
      <c r="A33" s="1"/>
      <c r="B33" s="223"/>
      <c r="C33" s="224"/>
      <c r="D33" s="222"/>
      <c r="E33" s="27">
        <v>6</v>
      </c>
      <c r="F33" s="34" t="s">
        <v>9</v>
      </c>
      <c r="G33" s="231"/>
      <c r="H33" s="232"/>
      <c r="I33" s="31"/>
      <c r="J33" s="40"/>
      <c r="K33" s="41"/>
      <c r="L33" s="41"/>
      <c r="M33" s="41"/>
      <c r="N33" s="41"/>
      <c r="O33" s="41"/>
      <c r="P33" s="41"/>
      <c r="Q33" s="41"/>
      <c r="R33" s="54"/>
      <c r="S33" s="70"/>
      <c r="T33" s="46"/>
      <c r="U33" s="46"/>
      <c r="V33" s="46"/>
      <c r="W33" s="46"/>
      <c r="X33" s="46"/>
      <c r="Y33" s="21"/>
      <c r="Z33" s="21"/>
      <c r="AA33" s="21"/>
      <c r="AB33" s="74"/>
      <c r="AC33" s="21"/>
      <c r="AD33" s="1"/>
    </row>
    <row r="34" spans="1:30" ht="24" customHeight="1" thickBot="1">
      <c r="A34" s="1"/>
      <c r="B34" s="225"/>
      <c r="C34" s="226"/>
      <c r="D34" s="227"/>
      <c r="E34" s="35">
        <v>7</v>
      </c>
      <c r="F34" s="36" t="s">
        <v>23</v>
      </c>
      <c r="G34" s="311"/>
      <c r="H34" s="324"/>
      <c r="I34" s="37"/>
      <c r="J34" s="311"/>
      <c r="K34" s="309"/>
      <c r="L34" s="309"/>
      <c r="M34" s="309"/>
      <c r="N34" s="309"/>
      <c r="O34" s="309"/>
      <c r="P34" s="309"/>
      <c r="Q34" s="309"/>
      <c r="R34" s="310"/>
      <c r="S34" s="79"/>
      <c r="T34" s="80"/>
      <c r="U34" s="80"/>
      <c r="V34" s="80"/>
      <c r="W34" s="80"/>
      <c r="X34" s="80"/>
      <c r="Y34" s="53"/>
      <c r="Z34" s="53"/>
      <c r="AA34" s="53"/>
      <c r="AB34" s="74"/>
      <c r="AC34" s="21"/>
      <c r="AD34" s="1"/>
    </row>
    <row r="35" spans="2:29" ht="12.75" customHeight="1">
      <c r="B35" s="2"/>
      <c r="AC35" s="1" t="s">
        <v>47</v>
      </c>
    </row>
    <row r="36" ht="27.75" customHeight="1"/>
    <row r="38" ht="7.5" customHeight="1"/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107">
    <mergeCell ref="J34:R34"/>
    <mergeCell ref="C6:D6"/>
    <mergeCell ref="E8:E11"/>
    <mergeCell ref="C10:D11"/>
    <mergeCell ref="B16:C17"/>
    <mergeCell ref="B23:B24"/>
    <mergeCell ref="G34:H34"/>
    <mergeCell ref="D16:R16"/>
    <mergeCell ref="G17:H17"/>
    <mergeCell ref="D17:F17"/>
    <mergeCell ref="J19:R19"/>
    <mergeCell ref="F11:G11"/>
    <mergeCell ref="J30:R30"/>
    <mergeCell ref="J29:R29"/>
    <mergeCell ref="J28:R28"/>
    <mergeCell ref="J23:R24"/>
    <mergeCell ref="J25:R25"/>
    <mergeCell ref="J20:R20"/>
    <mergeCell ref="J21:R21"/>
    <mergeCell ref="J22:R22"/>
    <mergeCell ref="AB21:AC21"/>
    <mergeCell ref="Y21:AA21"/>
    <mergeCell ref="C14:D14"/>
    <mergeCell ref="G21:H21"/>
    <mergeCell ref="F12:I12"/>
    <mergeCell ref="F13:I13"/>
    <mergeCell ref="G19:H19"/>
    <mergeCell ref="D21:F21"/>
    <mergeCell ref="D20:F20"/>
    <mergeCell ref="S21:X21"/>
    <mergeCell ref="AB24:AC25"/>
    <mergeCell ref="D23:F24"/>
    <mergeCell ref="G23:H24"/>
    <mergeCell ref="I23:I24"/>
    <mergeCell ref="D25:F25"/>
    <mergeCell ref="G25:H25"/>
    <mergeCell ref="Y22:AA23"/>
    <mergeCell ref="Z24:AA25"/>
    <mergeCell ref="S22:X22"/>
    <mergeCell ref="C23:C24"/>
    <mergeCell ref="D22:F22"/>
    <mergeCell ref="G20:H20"/>
    <mergeCell ref="F9:I10"/>
    <mergeCell ref="F15:G15"/>
    <mergeCell ref="G22:H22"/>
    <mergeCell ref="D18:F18"/>
    <mergeCell ref="C15:D15"/>
    <mergeCell ref="H15:I15"/>
    <mergeCell ref="F14:I14"/>
    <mergeCell ref="G28:H28"/>
    <mergeCell ref="G29:H29"/>
    <mergeCell ref="G30:H30"/>
    <mergeCell ref="G26:H27"/>
    <mergeCell ref="G33:H33"/>
    <mergeCell ref="S24:Y25"/>
    <mergeCell ref="J26:R27"/>
    <mergeCell ref="I26:I27"/>
    <mergeCell ref="S26:W26"/>
    <mergeCell ref="J31:R31"/>
    <mergeCell ref="Z1:AA2"/>
    <mergeCell ref="AB3:AB19"/>
    <mergeCell ref="E26:F27"/>
    <mergeCell ref="C2:G2"/>
    <mergeCell ref="C4:G5"/>
    <mergeCell ref="D19:F19"/>
    <mergeCell ref="D3:G3"/>
    <mergeCell ref="B26:D34"/>
    <mergeCell ref="Y19:Z19"/>
    <mergeCell ref="Y20:AA20"/>
    <mergeCell ref="AD2:AD16"/>
    <mergeCell ref="H1:X2"/>
    <mergeCell ref="AC9:AC10"/>
    <mergeCell ref="H3:S5"/>
    <mergeCell ref="X11:Y11"/>
    <mergeCell ref="K8:W8"/>
    <mergeCell ref="H11:I11"/>
    <mergeCell ref="T3:AA3"/>
    <mergeCell ref="T4:AA5"/>
    <mergeCell ref="X6:Y7"/>
    <mergeCell ref="Z6:AA7"/>
    <mergeCell ref="Z8:AA8"/>
    <mergeCell ref="K9:W9"/>
    <mergeCell ref="K10:W11"/>
    <mergeCell ref="S16:X17"/>
    <mergeCell ref="S18:X18"/>
    <mergeCell ref="Z12:AA12"/>
    <mergeCell ref="X13:Y13"/>
    <mergeCell ref="X12:Y12"/>
    <mergeCell ref="Y16:AA17"/>
    <mergeCell ref="G18:H18"/>
    <mergeCell ref="J17:R17"/>
    <mergeCell ref="J18:R18"/>
    <mergeCell ref="B6:B15"/>
    <mergeCell ref="S19:X19"/>
    <mergeCell ref="S20:X20"/>
    <mergeCell ref="F8:I8"/>
    <mergeCell ref="K12:W12"/>
    <mergeCell ref="K13:W13"/>
    <mergeCell ref="K14:W14"/>
    <mergeCell ref="Y18:Z18"/>
    <mergeCell ref="K15:W15"/>
    <mergeCell ref="X9:Y10"/>
    <mergeCell ref="Z9:AA10"/>
    <mergeCell ref="X14:Y15"/>
    <mergeCell ref="Z14:AA15"/>
    <mergeCell ref="Z13:AA13"/>
    <mergeCell ref="Z11:AA11"/>
  </mergeCells>
  <printOptions/>
  <pageMargins left="0.2" right="0.21" top="0.36" bottom="0.2" header="0.36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2022-12-28T08:00:11Z</cp:lastPrinted>
  <dcterms:created xsi:type="dcterms:W3CDTF">2002-11-18T10:01:51Z</dcterms:created>
  <dcterms:modified xsi:type="dcterms:W3CDTF">2022-12-28T08:00:15Z</dcterms:modified>
  <cp:category/>
  <cp:version/>
  <cp:contentType/>
  <cp:contentStatus/>
</cp:coreProperties>
</file>