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サービス提供実績報告書（直接入力）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<sst xmlns="http://schemas.openxmlformats.org/spreadsheetml/2006/main" count="92" uniqueCount="80">
  <si>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認定済</t>
  </si>
  <si>
    <t>年</t>
  </si>
  <si>
    <t>月</t>
  </si>
  <si>
    <t>分</t>
  </si>
  <si>
    <t>北谷町</t>
  </si>
  <si>
    <t>事業所番号</t>
  </si>
  <si>
    <t>事業所名</t>
  </si>
  <si>
    <t>作成年月日</t>
  </si>
  <si>
    <t>日</t>
  </si>
  <si>
    <t>記録者</t>
  </si>
  <si>
    <t>被保険者　　番号</t>
  </si>
  <si>
    <t>要介護状態区分</t>
  </si>
  <si>
    <t>要支援１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</si>
  <si>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</si>
  <si>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</si>
  <si>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</si>
  <si>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</si>
  <si>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サービス内容</t>
  </si>
  <si>
    <t>提供時間</t>
  </si>
  <si>
    <t>日付</t>
  </si>
  <si>
    <t>合計</t>
  </si>
  <si>
    <t>曜日</t>
  </si>
  <si>
    <t>要支援２</t>
  </si>
  <si>
    <t>～</t>
  </si>
  <si>
    <t>実績</t>
  </si>
  <si>
    <t>申請中</t>
  </si>
  <si>
    <t>サービス内容／種類</t>
  </si>
  <si>
    <t>サービスコード</t>
  </si>
  <si>
    <t>単位数</t>
  </si>
  <si>
    <t>回数</t>
  </si>
  <si>
    <t>サービス単位数／金額</t>
  </si>
  <si>
    <t>サービス提供状況・内容：</t>
  </si>
  <si>
    <t>合計単位数</t>
  </si>
  <si>
    <r>
      <rPr>
        <sz val="10"/>
        <rFont val="ＭＳ Ｐゴシック"/>
        <family val="3"/>
      </rPr>
      <t>49,700</t>
    </r>
    <r>
      <rPr>
        <sz val="10"/>
        <rFont val="DejaVu Sans"/>
        <family val="2"/>
      </rPr>
      <t>円／月</t>
    </r>
  </si>
  <si>
    <t>うるま市地域包括支援センター</t>
  </si>
  <si>
    <t>予防訪問介護Ⅰ</t>
  </si>
  <si>
    <r>
      <rPr>
        <sz val="10"/>
        <rFont val="ＭＳ Ｐゴシック"/>
        <family val="3"/>
      </rPr>
      <t>104,000</t>
    </r>
    <r>
      <rPr>
        <sz val="10"/>
        <rFont val="DejaVu Sans"/>
        <family val="2"/>
      </rPr>
      <t>円／月</t>
    </r>
  </si>
  <si>
    <t>介護支援平良川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</si>
  <si>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</si>
  <si>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かりゆし居宅介護支援事業所</t>
  </si>
  <si>
    <t>予防訪問介護Ⅱ</t>
  </si>
  <si>
    <t>在宅介護　ひまわり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</si>
  <si>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</si>
  <si>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川根内科外科</t>
  </si>
  <si>
    <t>予防訪問介護Ⅲ</t>
  </si>
  <si>
    <t>願寿の森居宅介護支援事業所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</si>
  <si>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</si>
  <si>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へしきや薬局介護支援センター</t>
  </si>
  <si>
    <t>予防訪問介護初回加算</t>
  </si>
  <si>
    <t>居宅介護支援事業所　周</t>
  </si>
  <si>
    <t>予防訪問介護Ⅰ・日割</t>
  </si>
  <si>
    <t>居宅介護支援事業所　陽光館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</si>
  <si>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</si>
  <si>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与勝あやはしクリニック</t>
  </si>
  <si>
    <t>予防訪問介護Ⅱ・日割</t>
  </si>
  <si>
    <t>楽寿園指定居宅介護支援事業所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</si>
  <si>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</si>
  <si>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与勝病院居宅介護支援事業所</t>
  </si>
  <si>
    <t>予防訪問介護Ⅲ・日割</t>
  </si>
  <si>
    <t>あかみち薬局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</si>
  <si>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</si>
  <si>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</si>
  <si>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</si>
  <si>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</si>
  <si>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</si>
  <si>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</si>
  <si>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</si>
  <si>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</si>
  <si>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</si>
  <si>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</si>
  <si>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</si>
  <si>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</si>
  <si>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</si>
  <si>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</si>
  <si>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</si>
  <si>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</si>
  <si>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</si>
  <si>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</si>
  <si>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令和</t>
  </si>
  <si>
    <t>サービス提供実績報告書（介護予防訪問看護）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</si>
</sst>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61&quot;#"/>
    <numFmt numFmtId="179" formatCode="##,##0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0"/>
      <name val="ＭＳ Ｐゴシック"/>
      <family val="3"/>
    </font>
    <font>
      <sz val="10"/>
      <name val="DejaVu Sans"/>
      <family val="2"/>
    </font>
    <font>
      <b/>
      <sz val="11"/>
      <name val="ＭＳ Ｐゴシック"/>
      <family val="3"/>
    </font>
    <font>
      <sz val="8"/>
      <color indexed="8"/>
      <name val="DejaVu Sans"/>
      <family val="2"/>
    </font>
    <font>
      <sz val="9"/>
      <color indexed="8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b/>
      <sz val="11"/>
      <name val="DejaVu Sans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vertical="center" textRotation="255"/>
    </xf>
    <xf numFmtId="0" fontId="3" fillId="0" borderId="22" xfId="0" applyFont="1" applyBorder="1" applyAlignment="1">
      <alignment vertical="center" textRotation="255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2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Q8" sqref="AQ8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50390625" style="1" customWidth="1"/>
    <col min="43" max="45" width="3.00390625" style="1" customWidth="1"/>
    <col min="46" max="46" width="1.75390625" style="1" customWidth="1"/>
    <col min="47" max="47" width="4.125" style="1" customWidth="1"/>
    <col min="48" max="49" width="3.00390625" style="1" customWidth="1"/>
    <col min="50" max="50" width="4.125" style="1" customWidth="1"/>
    <col min="51" max="51" width="0" style="1" hidden="1" customWidth="1"/>
    <col min="52" max="52" width="3.00390625" style="1" customWidth="1"/>
    <col min="53" max="54" width="2.875" style="1" customWidth="1"/>
    <col min="55" max="55" width="0" style="1" hidden="1" customWidth="1"/>
    <col min="56" max="57" width="3.00390625" style="1" customWidth="1"/>
    <col min="58" max="58" width="4.125" style="1" customWidth="1"/>
    <col min="59" max="60" width="0" style="1" hidden="1" customWidth="1"/>
    <col min="61" max="72" width="3.00390625" style="1" customWidth="1"/>
    <col min="73" max="73" width="0" style="1" hidden="1" customWidth="1"/>
    <col min="74" max="79" width="3.00390625" style="1" customWidth="1"/>
    <col min="80" max="80" width="0" style="1" hidden="1" customWidth="1"/>
    <col min="81" max="81" width="3.00390625" style="1" customWidth="1"/>
    <col min="82" max="82" width="0" style="1" hidden="1" customWidth="1"/>
    <col min="83" max="16384" width="3.00390625" style="1" customWidth="1"/>
  </cols>
  <sheetData>
    <row r="1" spans="1:256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23" t="s">
        <v>0</v>
      </c>
      <c r="B2" s="23"/>
      <c r="C2" s="23"/>
      <c r="D2" s="23"/>
      <c r="E2" s="23"/>
      <c r="F2"/>
      <c r="G2"/>
      <c r="H2"/>
      <c r="I2" s="24" t="s">
        <v>78</v>
      </c>
      <c r="J2" s="25"/>
      <c r="K2" s="26"/>
      <c r="L2" s="21" t="s">
        <v>1</v>
      </c>
      <c r="M2" s="26"/>
      <c r="N2" s="21" t="s">
        <v>2</v>
      </c>
      <c r="O2" s="21" t="s">
        <v>3</v>
      </c>
      <c r="P2" s="28" t="s">
        <v>79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/>
      <c r="AG2"/>
      <c r="AH2" s="30" t="s">
        <v>4</v>
      </c>
      <c r="AI2" s="30"/>
      <c r="AJ2" s="30"/>
      <c r="AK2" s="30"/>
      <c r="AL2" s="30"/>
      <c r="AM2" s="30"/>
      <c r="AN2" s="30"/>
      <c r="AO2" s="30"/>
      <c r="AP2" s="30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23"/>
      <c r="B3" s="23"/>
      <c r="C3" s="23"/>
      <c r="D3" s="23"/>
      <c r="E3" s="23"/>
      <c r="F3"/>
      <c r="G3"/>
      <c r="H3"/>
      <c r="I3" s="25"/>
      <c r="J3" s="25"/>
      <c r="K3" s="26"/>
      <c r="L3" s="21"/>
      <c r="M3" s="26"/>
      <c r="N3" s="21"/>
      <c r="O3" s="2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/>
      <c r="AG3"/>
      <c r="AH3" s="30"/>
      <c r="AI3" s="30"/>
      <c r="AJ3" s="30"/>
      <c r="AK3" s="30"/>
      <c r="AL3" s="30"/>
      <c r="AM3" s="30"/>
      <c r="AN3" s="30"/>
      <c r="AO3" s="30"/>
      <c r="AP3" s="30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31" t="s">
        <v>5</v>
      </c>
      <c r="B5" s="31"/>
      <c r="C5" s="31"/>
      <c r="D5" s="32"/>
      <c r="E5" s="33"/>
      <c r="F5" s="33"/>
      <c r="G5" s="33"/>
      <c r="H5" s="33"/>
      <c r="I5" s="22"/>
      <c r="J5" s="22"/>
      <c r="K5" s="22"/>
      <c r="L5" s="22"/>
      <c r="M5" s="38"/>
      <c r="N5" s="39" t="s">
        <v>6</v>
      </c>
      <c r="O5" s="39"/>
      <c r="P5" s="39"/>
      <c r="Q5" s="39"/>
      <c r="R5" s="27"/>
      <c r="S5" s="27"/>
      <c r="T5" s="27"/>
      <c r="U5" s="27"/>
      <c r="V5" s="27"/>
      <c r="W5" s="27"/>
      <c r="X5" s="27"/>
      <c r="Y5" s="27"/>
      <c r="Z5" s="42" t="s">
        <v>7</v>
      </c>
      <c r="AA5" s="42"/>
      <c r="AB5" s="42"/>
      <c r="AC5" s="42"/>
      <c r="AD5" s="34" t="s">
        <v>78</v>
      </c>
      <c r="AE5" s="36"/>
      <c r="AF5" s="37" t="s">
        <v>1</v>
      </c>
      <c r="AG5" s="36"/>
      <c r="AH5" s="37" t="s">
        <v>2</v>
      </c>
      <c r="AI5" s="40"/>
      <c r="AJ5" s="41" t="s">
        <v>8</v>
      </c>
      <c r="AK5" s="42" t="s">
        <v>9</v>
      </c>
      <c r="AL5" s="42"/>
      <c r="AM5" s="42"/>
      <c r="AN5" s="42"/>
      <c r="AO5" s="43"/>
      <c r="AP5" s="43"/>
      <c r="AQ5" s="43"/>
      <c r="AR5" s="43"/>
      <c r="AS5" s="43"/>
      <c r="AT5" s="43"/>
      <c r="AU5" s="43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31"/>
      <c r="B6" s="31"/>
      <c r="C6" s="31"/>
      <c r="D6" s="32"/>
      <c r="E6" s="33"/>
      <c r="F6" s="33"/>
      <c r="G6" s="33"/>
      <c r="H6" s="33"/>
      <c r="I6" s="22"/>
      <c r="J6" s="22"/>
      <c r="K6" s="22"/>
      <c r="L6" s="22"/>
      <c r="M6" s="38"/>
      <c r="N6" s="39"/>
      <c r="O6" s="39"/>
      <c r="P6" s="39"/>
      <c r="Q6" s="39"/>
      <c r="R6" s="27"/>
      <c r="S6" s="27"/>
      <c r="T6" s="27"/>
      <c r="U6" s="27"/>
      <c r="V6" s="27"/>
      <c r="W6" s="27"/>
      <c r="X6" s="27"/>
      <c r="Y6" s="27"/>
      <c r="Z6" s="42"/>
      <c r="AA6" s="42"/>
      <c r="AB6" s="42"/>
      <c r="AC6" s="42"/>
      <c r="AD6" s="35"/>
      <c r="AE6" s="36"/>
      <c r="AF6" s="37"/>
      <c r="AG6" s="36"/>
      <c r="AH6" s="37"/>
      <c r="AI6" s="40"/>
      <c r="AJ6" s="41"/>
      <c r="AK6" s="42"/>
      <c r="AL6" s="42"/>
      <c r="AM6" s="42"/>
      <c r="AN6" s="42"/>
      <c r="AO6" s="43"/>
      <c r="AP6" s="43"/>
      <c r="AQ6" s="43"/>
      <c r="AR6" s="43"/>
      <c r="AS6" s="43"/>
      <c r="AT6" s="43"/>
      <c r="AU6" s="43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2" ht="38.25" customHeight="1">
      <c r="A7" s="44" t="s">
        <v>10</v>
      </c>
      <c r="B7" s="44"/>
      <c r="C7" s="44"/>
      <c r="D7" s="3"/>
      <c r="E7" s="4"/>
      <c r="F7" s="4"/>
      <c r="G7" s="4"/>
      <c r="H7" s="4"/>
      <c r="I7" s="5"/>
      <c r="J7" s="5"/>
      <c r="K7" s="5"/>
      <c r="L7" s="5"/>
      <c r="M7" s="6"/>
      <c r="N7" s="31" t="s">
        <v>11</v>
      </c>
      <c r="O7" s="31"/>
      <c r="P7" s="31"/>
      <c r="Q7" s="31"/>
      <c r="R7" s="45"/>
      <c r="S7" s="45"/>
      <c r="T7" s="45"/>
      <c r="U7" s="45"/>
      <c r="V7" s="45"/>
      <c r="W7" s="45"/>
      <c r="X7" s="45"/>
      <c r="Y7" s="45"/>
      <c r="Z7" s="46" t="s">
        <v>13</v>
      </c>
      <c r="AA7" s="46"/>
      <c r="AB7" s="46"/>
      <c r="AC7" s="46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/>
      <c r="AP7"/>
      <c r="AQ7"/>
      <c r="AR7"/>
      <c r="AY7"/>
      <c r="BC7"/>
      <c r="BH7"/>
      <c r="BU7"/>
      <c r="CB7"/>
      <c r="CD7"/>
    </row>
    <row r="8" spans="1:82" ht="35.25" customHeight="1">
      <c r="A8" s="44" t="s">
        <v>14</v>
      </c>
      <c r="B8" s="44"/>
      <c r="C8" s="44"/>
      <c r="D8" s="48"/>
      <c r="E8" s="48"/>
      <c r="F8" s="48"/>
      <c r="G8" s="48"/>
      <c r="H8" s="48"/>
      <c r="I8" s="48"/>
      <c r="J8" s="48"/>
      <c r="K8" s="48"/>
      <c r="L8" s="48"/>
      <c r="M8" s="48"/>
      <c r="N8" s="44" t="s">
        <v>15</v>
      </c>
      <c r="O8" s="44"/>
      <c r="P8" s="44"/>
      <c r="Q8" s="44"/>
      <c r="R8" s="48"/>
      <c r="S8" s="48"/>
      <c r="T8" s="48"/>
      <c r="U8" s="48"/>
      <c r="V8" s="48"/>
      <c r="W8" s="48"/>
      <c r="X8" s="48"/>
      <c r="Y8" s="48"/>
      <c r="Z8" s="49" t="s">
        <v>16</v>
      </c>
      <c r="AA8" s="49"/>
      <c r="AB8" s="49"/>
      <c r="AC8" s="49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/>
      <c r="AP8"/>
      <c r="AQ8"/>
      <c r="AR8"/>
      <c r="AY8"/>
      <c r="BC8"/>
      <c r="BH8"/>
      <c r="BU8"/>
      <c r="CB8"/>
      <c r="CD8"/>
    </row>
    <row r="9" spans="1:82" ht="16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Y9"/>
      <c r="BC9"/>
      <c r="BH9"/>
      <c r="BU9"/>
      <c r="CB9"/>
      <c r="CD9"/>
    </row>
    <row r="10" spans="1:82" ht="18" customHeight="1">
      <c r="A10" s="50" t="s">
        <v>18</v>
      </c>
      <c r="B10" s="50"/>
      <c r="C10" s="50"/>
      <c r="D10" s="50" t="s">
        <v>17</v>
      </c>
      <c r="E10" s="50"/>
      <c r="F10" s="50"/>
      <c r="G10" s="50"/>
      <c r="H10" s="50"/>
      <c r="I10" s="7" t="s">
        <v>19</v>
      </c>
      <c r="J10" s="8">
        <v>1</v>
      </c>
      <c r="K10" s="9">
        <v>2</v>
      </c>
      <c r="L10" s="9">
        <v>3</v>
      </c>
      <c r="M10" s="9">
        <v>4</v>
      </c>
      <c r="N10" s="9">
        <v>5</v>
      </c>
      <c r="O10" s="9">
        <v>6</v>
      </c>
      <c r="P10" s="9">
        <v>7</v>
      </c>
      <c r="Q10" s="9">
        <v>8</v>
      </c>
      <c r="R10" s="9">
        <v>9</v>
      </c>
      <c r="S10" s="9">
        <v>10</v>
      </c>
      <c r="T10" s="9">
        <v>11</v>
      </c>
      <c r="U10" s="9">
        <v>12</v>
      </c>
      <c r="V10" s="9">
        <v>13</v>
      </c>
      <c r="W10" s="9">
        <v>14</v>
      </c>
      <c r="X10" s="9">
        <v>15</v>
      </c>
      <c r="Y10" s="9">
        <v>16</v>
      </c>
      <c r="Z10" s="9">
        <v>17</v>
      </c>
      <c r="AA10" s="9">
        <v>18</v>
      </c>
      <c r="AB10" s="9">
        <v>19</v>
      </c>
      <c r="AC10" s="9">
        <v>20</v>
      </c>
      <c r="AD10" s="9">
        <v>21</v>
      </c>
      <c r="AE10" s="9">
        <v>22</v>
      </c>
      <c r="AF10" s="9">
        <v>23</v>
      </c>
      <c r="AG10" s="9">
        <v>24</v>
      </c>
      <c r="AH10" s="9">
        <v>25</v>
      </c>
      <c r="AI10" s="9">
        <v>26</v>
      </c>
      <c r="AJ10" s="9">
        <v>27</v>
      </c>
      <c r="AK10" s="9">
        <v>28</v>
      </c>
      <c r="AL10" s="9">
        <v>29</v>
      </c>
      <c r="AM10" s="9">
        <v>30</v>
      </c>
      <c r="AN10" s="10">
        <v>31</v>
      </c>
      <c r="AO10" s="51" t="s">
        <v>20</v>
      </c>
      <c r="AP10" s="51"/>
      <c r="AQ10"/>
      <c r="AR10"/>
      <c r="AY10" s="2" t="s">
        <v>12</v>
      </c>
      <c r="BC10" s="1" t="s">
        <v>33</v>
      </c>
      <c r="BH10" s="2" t="s">
        <v>34</v>
      </c>
      <c r="BU10" s="11" t="s">
        <v>35</v>
      </c>
      <c r="CB10" s="1">
        <v>1111</v>
      </c>
      <c r="CD10" s="12">
        <v>1234</v>
      </c>
    </row>
    <row r="11" spans="1:82" ht="18" customHeight="1">
      <c r="A11" s="50"/>
      <c r="B11" s="50"/>
      <c r="C11" s="50"/>
      <c r="D11" s="50"/>
      <c r="E11" s="50"/>
      <c r="F11" s="50"/>
      <c r="G11" s="50"/>
      <c r="H11" s="50"/>
      <c r="I11" s="13" t="s">
        <v>21</v>
      </c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51"/>
      <c r="AP11" s="51"/>
      <c r="AQ11"/>
      <c r="AR11"/>
      <c r="AY11" s="2" t="s">
        <v>22</v>
      </c>
      <c r="BC11" s="1" t="s">
        <v>36</v>
      </c>
      <c r="BH11" s="2" t="s">
        <v>37</v>
      </c>
      <c r="BU11" s="11" t="s">
        <v>38</v>
      </c>
      <c r="CB11" s="1">
        <v>1112</v>
      </c>
      <c r="CD11" s="1">
        <v>987</v>
      </c>
    </row>
    <row r="12" spans="1:82" ht="18" customHeight="1">
      <c r="A12" s="52"/>
      <c r="B12" s="52"/>
      <c r="C12" s="17" t="s">
        <v>23</v>
      </c>
      <c r="D12" s="53"/>
      <c r="E12" s="53"/>
      <c r="F12" s="53"/>
      <c r="G12" s="53"/>
      <c r="H12" s="53"/>
      <c r="I12" s="54" t="s">
        <v>24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7"/>
      <c r="AQ12"/>
      <c r="AR12"/>
      <c r="AY12" s="2" t="s">
        <v>25</v>
      </c>
      <c r="BC12" s="2" t="s">
        <v>25</v>
      </c>
      <c r="BH12" s="2" t="s">
        <v>39</v>
      </c>
      <c r="BU12" s="11" t="s">
        <v>40</v>
      </c>
      <c r="CB12" s="1">
        <v>1211</v>
      </c>
      <c r="CD12" s="12">
        <v>2468</v>
      </c>
    </row>
    <row r="13" spans="1:82" ht="18" customHeight="1">
      <c r="A13" s="18"/>
      <c r="B13" s="58"/>
      <c r="C13" s="58"/>
      <c r="D13" s="53"/>
      <c r="E13" s="53"/>
      <c r="F13" s="53"/>
      <c r="G13" s="53"/>
      <c r="H13" s="53"/>
      <c r="I13" s="54"/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7"/>
      <c r="AQ13"/>
      <c r="AR13"/>
      <c r="BH13" s="2" t="s">
        <v>41</v>
      </c>
      <c r="BU13" s="11" t="s">
        <v>42</v>
      </c>
      <c r="CB13" s="1">
        <v>1212</v>
      </c>
      <c r="CD13" s="12">
        <v>1974</v>
      </c>
    </row>
    <row r="14" spans="1:82" ht="18" customHeight="1">
      <c r="A14" s="52"/>
      <c r="B14" s="52"/>
      <c r="C14" s="17" t="s">
        <v>23</v>
      </c>
      <c r="D14" s="53"/>
      <c r="E14" s="53"/>
      <c r="F14" s="53"/>
      <c r="G14" s="53"/>
      <c r="H14" s="53"/>
      <c r="I14" s="54" t="s">
        <v>24</v>
      </c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7"/>
      <c r="AQ14"/>
      <c r="AR14"/>
      <c r="BH14" s="2" t="s">
        <v>43</v>
      </c>
      <c r="BU14" s="11" t="s">
        <v>44</v>
      </c>
      <c r="CB14" s="1">
        <v>1321</v>
      </c>
      <c r="CD14" s="12">
        <v>4010</v>
      </c>
    </row>
    <row r="15" spans="1:82" ht="18" customHeight="1">
      <c r="A15" s="18"/>
      <c r="B15" s="58"/>
      <c r="C15" s="58"/>
      <c r="D15" s="53"/>
      <c r="E15" s="53"/>
      <c r="F15" s="53"/>
      <c r="G15" s="53"/>
      <c r="H15" s="53"/>
      <c r="I15" s="54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  <c r="AP15" s="57"/>
      <c r="AQ15"/>
      <c r="AR15"/>
      <c r="BH15" s="2" t="s">
        <v>45</v>
      </c>
      <c r="BU15" s="11" t="s">
        <v>46</v>
      </c>
      <c r="CB15" s="1">
        <v>1322</v>
      </c>
      <c r="CD15" s="12">
        <v>3208</v>
      </c>
    </row>
    <row r="16" spans="1:82" ht="18" customHeight="1">
      <c r="A16" s="52"/>
      <c r="B16" s="52"/>
      <c r="C16" s="17" t="s">
        <v>23</v>
      </c>
      <c r="D16" s="53"/>
      <c r="E16" s="53"/>
      <c r="F16" s="53"/>
      <c r="G16" s="53"/>
      <c r="H16" s="53"/>
      <c r="I16" s="54" t="s">
        <v>24</v>
      </c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7"/>
      <c r="AQ16"/>
      <c r="AR16"/>
      <c r="BH16" s="2" t="s">
        <v>47</v>
      </c>
      <c r="BU16" s="11" t="s">
        <v>48</v>
      </c>
      <c r="CB16" s="1">
        <v>4001</v>
      </c>
      <c r="CD16" s="1">
        <v>200</v>
      </c>
    </row>
    <row r="17" spans="1:82" ht="18" customHeight="1">
      <c r="A17" s="18"/>
      <c r="B17" s="58"/>
      <c r="C17" s="58"/>
      <c r="D17" s="53"/>
      <c r="E17" s="53"/>
      <c r="F17" s="53"/>
      <c r="G17" s="53"/>
      <c r="H17" s="53"/>
      <c r="I17" s="54"/>
      <c r="J17" s="55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57"/>
      <c r="AQ17"/>
      <c r="AR17"/>
      <c r="BH17" s="2" t="s">
        <v>49</v>
      </c>
      <c r="BU17" s="11" t="s">
        <v>50</v>
      </c>
      <c r="CB17" s="1">
        <v>2111</v>
      </c>
      <c r="CD17" s="1">
        <v>41</v>
      </c>
    </row>
    <row r="18" spans="1:82" ht="18" customHeight="1">
      <c r="A18" s="52"/>
      <c r="B18" s="52"/>
      <c r="C18" s="17" t="s">
        <v>23</v>
      </c>
      <c r="D18" s="53"/>
      <c r="E18" s="53"/>
      <c r="F18" s="53"/>
      <c r="G18" s="53"/>
      <c r="H18" s="53"/>
      <c r="I18" s="54" t="s">
        <v>24</v>
      </c>
      <c r="J18" s="5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57"/>
      <c r="AQ18"/>
      <c r="AR18"/>
      <c r="BH18" s="2" t="s">
        <v>51</v>
      </c>
      <c r="BU18" s="11" t="s">
        <v>52</v>
      </c>
      <c r="CB18" s="1">
        <v>2112</v>
      </c>
      <c r="CD18" s="1">
        <v>32</v>
      </c>
    </row>
    <row r="19" spans="1:82" ht="18" customHeight="1">
      <c r="A19" s="18"/>
      <c r="B19" s="58"/>
      <c r="C19" s="58"/>
      <c r="D19" s="53"/>
      <c r="E19" s="53"/>
      <c r="F19" s="53"/>
      <c r="G19" s="53"/>
      <c r="H19" s="53"/>
      <c r="I19" s="54"/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57"/>
      <c r="AQ19"/>
      <c r="AR19"/>
      <c r="BH19" s="2" t="s">
        <v>53</v>
      </c>
      <c r="BU19" s="11" t="s">
        <v>54</v>
      </c>
      <c r="CB19" s="1">
        <v>2211</v>
      </c>
      <c r="CD19" s="1">
        <v>81</v>
      </c>
    </row>
    <row r="20" spans="1:82" ht="18" customHeight="1">
      <c r="A20" s="52"/>
      <c r="B20" s="52"/>
      <c r="C20" s="17" t="s">
        <v>23</v>
      </c>
      <c r="D20" s="59"/>
      <c r="E20" s="59"/>
      <c r="F20" s="59"/>
      <c r="G20" s="59"/>
      <c r="H20" s="59"/>
      <c r="I20" s="60" t="s">
        <v>24</v>
      </c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  <c r="AP20" s="63"/>
      <c r="AQ20"/>
      <c r="AR20"/>
      <c r="BH20" s="2" t="s">
        <v>55</v>
      </c>
      <c r="BU20" s="11" t="s">
        <v>56</v>
      </c>
      <c r="CB20" s="1">
        <v>2212</v>
      </c>
      <c r="CD20" s="1">
        <v>65</v>
      </c>
    </row>
    <row r="21" spans="1:82" ht="18" customHeight="1">
      <c r="A21" s="18"/>
      <c r="B21" s="58"/>
      <c r="C21" s="58"/>
      <c r="D21" s="59"/>
      <c r="E21" s="59"/>
      <c r="F21" s="59"/>
      <c r="G21" s="59"/>
      <c r="H21" s="59"/>
      <c r="I21" s="60"/>
      <c r="J21" s="61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63"/>
      <c r="AQ21"/>
      <c r="AR21"/>
      <c r="BH21" s="2" t="s">
        <v>57</v>
      </c>
      <c r="BU21" s="11" t="s">
        <v>58</v>
      </c>
      <c r="CB21" s="1">
        <v>2321</v>
      </c>
      <c r="CD21" s="1">
        <v>132</v>
      </c>
    </row>
    <row r="22" spans="1:82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H22" s="2" t="s">
        <v>59</v>
      </c>
      <c r="BU22" s="11" t="s">
        <v>60</v>
      </c>
      <c r="CB22" s="1">
        <v>2322</v>
      </c>
      <c r="CD22" s="1">
        <v>106</v>
      </c>
    </row>
    <row r="23" spans="1:73" ht="18" customHeight="1">
      <c r="A23" s="39" t="s">
        <v>26</v>
      </c>
      <c r="B23" s="39"/>
      <c r="C23" s="39"/>
      <c r="D23" s="39"/>
      <c r="E23" s="39"/>
      <c r="F23" s="39"/>
      <c r="G23" s="39"/>
      <c r="H23" s="39" t="s">
        <v>27</v>
      </c>
      <c r="I23" s="39"/>
      <c r="J23" s="39"/>
      <c r="K23" s="39"/>
      <c r="L23" s="39" t="s">
        <v>28</v>
      </c>
      <c r="M23" s="39"/>
      <c r="N23" s="39"/>
      <c r="O23" s="39"/>
      <c r="P23" s="39" t="s">
        <v>29</v>
      </c>
      <c r="Q23" s="39"/>
      <c r="R23" s="64" t="s">
        <v>30</v>
      </c>
      <c r="S23" s="64"/>
      <c r="T23" s="64"/>
      <c r="U23" s="64"/>
      <c r="W23" s="65" t="s">
        <v>31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BH23" s="2" t="s">
        <v>61</v>
      </c>
      <c r="BU23"/>
    </row>
    <row r="24" spans="1:73" ht="13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4"/>
      <c r="S24" s="64"/>
      <c r="T24" s="64"/>
      <c r="U24" s="64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BH24" s="2" t="s">
        <v>62</v>
      </c>
      <c r="BU24"/>
    </row>
    <row r="25" spans="1:73" ht="24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68"/>
      <c r="N25" s="68"/>
      <c r="O25" s="68"/>
      <c r="P25" s="67"/>
      <c r="Q25" s="67"/>
      <c r="R25" s="68"/>
      <c r="S25" s="68"/>
      <c r="T25" s="68"/>
      <c r="U25" s="68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BH25" s="2" t="s">
        <v>63</v>
      </c>
      <c r="BU25"/>
    </row>
    <row r="26" spans="1:73" ht="24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M26" s="68"/>
      <c r="N26" s="68"/>
      <c r="O26" s="68"/>
      <c r="P26" s="67"/>
      <c r="Q26" s="67"/>
      <c r="R26" s="68"/>
      <c r="S26" s="68"/>
      <c r="T26" s="68"/>
      <c r="U26" s="68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BH26" s="2" t="s">
        <v>64</v>
      </c>
      <c r="BU26"/>
    </row>
    <row r="27" spans="1:73" ht="24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68"/>
      <c r="N27" s="68"/>
      <c r="O27" s="68"/>
      <c r="P27" s="67"/>
      <c r="Q27" s="67"/>
      <c r="R27" s="68"/>
      <c r="S27" s="68"/>
      <c r="T27" s="68"/>
      <c r="U27" s="68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BH27" s="2" t="s">
        <v>65</v>
      </c>
      <c r="BU27"/>
    </row>
    <row r="28" spans="1:73" ht="24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68"/>
      <c r="N28" s="68"/>
      <c r="O28" s="68"/>
      <c r="P28" s="67"/>
      <c r="Q28" s="67"/>
      <c r="R28" s="68"/>
      <c r="S28" s="68"/>
      <c r="T28" s="68"/>
      <c r="U28" s="68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BH28" s="2" t="s">
        <v>66</v>
      </c>
      <c r="BU28" s="11"/>
    </row>
    <row r="29" spans="1:73" ht="24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68"/>
      <c r="N29" s="68"/>
      <c r="O29" s="68"/>
      <c r="P29" s="67"/>
      <c r="Q29" s="67"/>
      <c r="R29" s="68"/>
      <c r="S29" s="68"/>
      <c r="T29" s="68"/>
      <c r="U29" s="68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BH29" s="2" t="s">
        <v>67</v>
      </c>
      <c r="BU29" s="11"/>
    </row>
    <row r="30" spans="1:73" ht="37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39" t="s">
        <v>32</v>
      </c>
      <c r="M30" s="39"/>
      <c r="N30" s="39"/>
      <c r="O30" s="39"/>
      <c r="P30" s="39"/>
      <c r="Q30" s="39"/>
      <c r="R30" s="68"/>
      <c r="S30" s="68"/>
      <c r="T30" s="68"/>
      <c r="U30" s="68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BH30" s="2" t="s">
        <v>68</v>
      </c>
      <c r="BU30" s="11"/>
    </row>
    <row r="31" spans="60:73" ht="17.25" customHeight="1">
      <c r="BH31" s="2" t="s">
        <v>69</v>
      </c>
      <c r="BU31" s="11"/>
    </row>
    <row r="32" spans="60:73" ht="18" customHeight="1">
      <c r="BH32" s="2" t="s">
        <v>70</v>
      </c>
      <c r="BU32" s="11"/>
    </row>
    <row r="33" spans="60:73" ht="17.25" customHeight="1">
      <c r="BH33" s="2" t="s">
        <v>71</v>
      </c>
      <c r="BU33" s="11"/>
    </row>
    <row r="34" spans="60:73" ht="14.25" customHeight="1">
      <c r="BH34" s="2" t="s">
        <v>72</v>
      </c>
      <c r="BU34" s="11"/>
    </row>
    <row r="35" spans="60:73" ht="15.75" customHeight="1">
      <c r="BH35" s="2" t="s">
        <v>73</v>
      </c>
      <c r="BU35" s="11"/>
    </row>
    <row r="36" spans="60:73" ht="14.25" customHeight="1">
      <c r="BH36" s="2" t="s">
        <v>74</v>
      </c>
      <c r="BU36" s="11"/>
    </row>
    <row r="37" spans="60:73" ht="15.75" customHeight="1">
      <c r="BH37" s="2" t="s">
        <v>75</v>
      </c>
      <c r="BU37" s="11"/>
    </row>
    <row r="38" spans="60:73" ht="15" customHeight="1">
      <c r="BH38" s="2" t="s">
        <v>76</v>
      </c>
      <c r="BU38" s="11"/>
    </row>
    <row r="39" spans="60:73" ht="17.25" customHeight="1">
      <c r="BH39" s="2" t="s">
        <v>77</v>
      </c>
      <c r="BU39" s="11"/>
    </row>
    <row r="41" ht="15" customHeight="1"/>
    <row r="42" ht="15" customHeight="1"/>
    <row r="43" ht="14.25" customHeight="1"/>
    <row r="44" ht="15.75" customHeight="1"/>
    <row r="45" ht="15" customHeight="1"/>
    <row r="46" ht="15.75" customHeight="1"/>
    <row r="47" ht="15" customHeight="1"/>
    <row r="48" ht="15.75" customHeight="1"/>
    <row r="49" ht="17.25" customHeight="1"/>
    <row r="50" ht="18" customHeight="1"/>
    <row r="51" ht="17.25" customHeight="1"/>
    <row r="52" ht="18" customHeight="1"/>
    <row r="53" ht="18" customHeight="1"/>
    <row r="54" ht="15.75" customHeight="1"/>
    <row r="55" ht="15" customHeight="1"/>
    <row r="56" ht="14.25" customHeight="1"/>
    <row r="57" ht="15" customHeight="1"/>
    <row r="58" ht="14.25" customHeight="1"/>
    <row r="59" ht="16.5" customHeight="1"/>
    <row r="60" ht="17.25" customHeight="1"/>
    <row r="61" ht="17.25" customHeight="1"/>
    <row r="62" ht="17.25" customHeight="1"/>
    <row r="63" ht="18" customHeight="1"/>
    <row r="64" ht="16.5" customHeight="1"/>
    <row r="65" ht="18" customHeight="1"/>
    <row r="66" ht="17.25" customHeight="1"/>
    <row r="67" ht="15.75" customHeight="1"/>
  </sheetData>
  <sheetProtection selectLockedCells="1" selectUnlockedCells="1"/>
  <mergeCells count="260">
    <mergeCell ref="A29:G29"/>
    <mergeCell ref="H29:K29"/>
    <mergeCell ref="L29:O29"/>
    <mergeCell ref="P29:Q29"/>
    <mergeCell ref="R29:U29"/>
    <mergeCell ref="L30:Q30"/>
    <mergeCell ref="R30:U30"/>
    <mergeCell ref="A27:G27"/>
    <mergeCell ref="H27:K27"/>
    <mergeCell ref="L27:O27"/>
    <mergeCell ref="P27:Q27"/>
    <mergeCell ref="R27:U27"/>
    <mergeCell ref="A28:G28"/>
    <mergeCell ref="H28:K28"/>
    <mergeCell ref="L28:O28"/>
    <mergeCell ref="P28:Q28"/>
    <mergeCell ref="R28:U28"/>
    <mergeCell ref="P25:Q25"/>
    <mergeCell ref="R25:U25"/>
    <mergeCell ref="A26:G26"/>
    <mergeCell ref="H26:K26"/>
    <mergeCell ref="L26:O26"/>
    <mergeCell ref="P26:Q26"/>
    <mergeCell ref="R26:U26"/>
    <mergeCell ref="A23:G24"/>
    <mergeCell ref="H23:K24"/>
    <mergeCell ref="L23:O24"/>
    <mergeCell ref="P23:Q24"/>
    <mergeCell ref="R23:U24"/>
    <mergeCell ref="W23:AR23"/>
    <mergeCell ref="W24:AR30"/>
    <mergeCell ref="A25:G25"/>
    <mergeCell ref="H25:K25"/>
    <mergeCell ref="L25:O25"/>
    <mergeCell ref="AK20:AK21"/>
    <mergeCell ref="AL20:AL21"/>
    <mergeCell ref="AM20:AM21"/>
    <mergeCell ref="AN20:AN21"/>
    <mergeCell ref="AO20:AP21"/>
    <mergeCell ref="B21:C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B20"/>
    <mergeCell ref="D20:H21"/>
    <mergeCell ref="I20:I21"/>
    <mergeCell ref="J20:J21"/>
    <mergeCell ref="K20:K21"/>
    <mergeCell ref="L20:L21"/>
    <mergeCell ref="AK18:AK19"/>
    <mergeCell ref="AL18:AL19"/>
    <mergeCell ref="AM18:AM19"/>
    <mergeCell ref="AN18:AN19"/>
    <mergeCell ref="AO18:AP19"/>
    <mergeCell ref="B19:C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18:B18"/>
    <mergeCell ref="D18:H19"/>
    <mergeCell ref="I18:I19"/>
    <mergeCell ref="J18:J19"/>
    <mergeCell ref="K18:K19"/>
    <mergeCell ref="L18:L19"/>
    <mergeCell ref="AJ16:AJ17"/>
    <mergeCell ref="AK16:AK17"/>
    <mergeCell ref="AL16:AL17"/>
    <mergeCell ref="AM16:AM17"/>
    <mergeCell ref="AN16:AN17"/>
    <mergeCell ref="AO16:AP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B15:C15"/>
    <mergeCell ref="A16:B16"/>
    <mergeCell ref="D16:H17"/>
    <mergeCell ref="I16:I17"/>
    <mergeCell ref="J16:J17"/>
    <mergeCell ref="K16:K17"/>
    <mergeCell ref="B17:C17"/>
    <mergeCell ref="AJ14:AJ15"/>
    <mergeCell ref="AK14:AK15"/>
    <mergeCell ref="AL14:AL15"/>
    <mergeCell ref="AM14:AM15"/>
    <mergeCell ref="AN14:AN15"/>
    <mergeCell ref="AO14:AP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L12:AL13"/>
    <mergeCell ref="AM12:AM13"/>
    <mergeCell ref="AN12:AN13"/>
    <mergeCell ref="AO12:AP13"/>
    <mergeCell ref="B13:C13"/>
    <mergeCell ref="A14:B14"/>
    <mergeCell ref="D14:H15"/>
    <mergeCell ref="I14:I15"/>
    <mergeCell ref="J14:J15"/>
    <mergeCell ref="K14:K15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A10:C11"/>
    <mergeCell ref="D10:H11"/>
    <mergeCell ref="AO10:AP11"/>
    <mergeCell ref="A12:B12"/>
    <mergeCell ref="D12:H13"/>
    <mergeCell ref="I12:I13"/>
    <mergeCell ref="J12:J13"/>
    <mergeCell ref="K12:K13"/>
    <mergeCell ref="L12:L13"/>
    <mergeCell ref="M12:M13"/>
    <mergeCell ref="A8:C8"/>
    <mergeCell ref="D8:M8"/>
    <mergeCell ref="N8:Q8"/>
    <mergeCell ref="R8:Y8"/>
    <mergeCell ref="Z8:AC8"/>
    <mergeCell ref="AD8:AN8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Z5:AC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R5:Y6"/>
    <mergeCell ref="O2:O3"/>
    <mergeCell ref="P2:AE3"/>
    <mergeCell ref="AH2:AP3"/>
    <mergeCell ref="A5:C6"/>
    <mergeCell ref="D5:D6"/>
    <mergeCell ref="E5:E6"/>
    <mergeCell ref="F5:F6"/>
    <mergeCell ref="G5:G6"/>
    <mergeCell ref="H5:H6"/>
    <mergeCell ref="N2:N3"/>
    <mergeCell ref="I5:I6"/>
    <mergeCell ref="A2:E3"/>
    <mergeCell ref="I2:J3"/>
    <mergeCell ref="K2:K3"/>
    <mergeCell ref="L2:L3"/>
    <mergeCell ref="M2:M3"/>
  </mergeCells>
  <dataValidations count="2">
    <dataValidation allowBlank="1" sqref="K2:K3 M2:M3 AE5:AE6 AG5:AG6 D12:H12 B13:H13 D14:H14 B15:H15 D16:H16 B17:H17 D18:H18 B19:H19 B21:C21">
      <formula1>0</formula1>
      <formula2>0</formula2>
    </dataValidation>
    <dataValidation allowBlank="1" sqref="A12:B12 A14:B14 A16:B16 A18:B18 A20:B20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住民福祉部-福祉課-高齢者福祉係02</cp:lastModifiedBy>
  <dcterms:modified xsi:type="dcterms:W3CDTF">2022-06-21T23:48:13Z</dcterms:modified>
  <cp:category/>
  <cp:version/>
  <cp:contentType/>
  <cp:contentStatus/>
</cp:coreProperties>
</file>